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comments/comment2.xml" ContentType="application/vnd.openxmlformats-officedocument.spreadsheetml.comments+xml"/>
  <Override PartName="/xl/worksheets/sheet4.xml" ContentType="application/vnd.openxmlformats-officedocument.spreadsheetml.worksheet+xml"/>
  <Override PartName="/xl/comments/comment3.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comments/comment4.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4820" yWindow="4820" windowWidth="38400" windowHeight="19540" tabRatio="600" firstSheet="0" activeTab="2" autoFilterDateGrouping="1"/>
  </bookViews>
  <sheets>
    <sheet name="README" sheetId="1" state="visible" r:id="rId1"/>
    <sheet name="projectMetadata" sheetId="2" state="visible" r:id="rId2"/>
    <sheet name="analysisMetadata" sheetId="3" state="visible" r:id="rId3"/>
    <sheet name="sampleMetadata" sheetId="4" state="visible" r:id="rId4"/>
    <sheet name="Drop-down values" sheetId="5" state="visible" r:id="rId5"/>
    <sheet name="experimentRunMetadata" sheetId="6" state="visible" r:id="rId6"/>
  </sheets>
  <definedNames/>
  <calcPr calcId="0" fullCalcOnLoad="1"/>
</workbook>
</file>

<file path=xl/styles.xml><?xml version="1.0" encoding="utf-8"?>
<styleSheet xmlns="http://schemas.openxmlformats.org/spreadsheetml/2006/main">
  <numFmts count="0"/>
  <fonts count="3">
    <font>
      <name val="Arial"/>
      <color rgb="FF000000"/>
      <sz val="10"/>
      <scheme val="minor"/>
    </font>
    <font>
      <name val="Arial"/>
      <family val="2"/>
      <b val="1"/>
      <color theme="1"/>
      <sz val="10"/>
      <scheme val="minor"/>
    </font>
    <font>
      <name val="Arial"/>
      <family val="2"/>
      <color theme="1"/>
      <sz val="10"/>
      <scheme val="minor"/>
    </font>
  </fonts>
  <fills count="6">
    <fill>
      <patternFill/>
    </fill>
    <fill>
      <patternFill patternType="gray125"/>
    </fill>
    <fill>
      <patternFill patternType="solid">
        <fgColor rgb="FFE26B0A"/>
        <bgColor rgb="FFE26B0A"/>
      </patternFill>
    </fill>
    <fill>
      <patternFill patternType="solid">
        <fgColor rgb="FFFFCC00"/>
        <bgColor rgb="FFFFCC00"/>
      </patternFill>
    </fill>
    <fill>
      <patternFill patternType="solid">
        <fgColor rgb="FFFFFF99"/>
        <bgColor rgb="FFFFFF99"/>
      </patternFill>
    </fill>
    <fill>
      <patternFill patternType="solid">
        <fgColor rgb="FFCCFF99"/>
        <bgColor rgb="FFCCFF99"/>
      </patternFill>
    </fill>
  </fills>
  <borders count="1">
    <border>
      <left/>
      <right/>
      <top/>
      <bottom/>
      <diagonal/>
    </border>
  </borders>
  <cellStyleXfs count="1">
    <xf numFmtId="0" fontId="0" fillId="0" borderId="0"/>
  </cellStyleXfs>
  <cellXfs count="9">
    <xf numFmtId="0" fontId="0" fillId="0" borderId="0" pivotButton="0" quotePrefix="0" xfId="0"/>
    <xf numFmtId="0" fontId="1" fillId="0" borderId="0" pivotButton="0" quotePrefix="0" xfId="0"/>
    <xf numFmtId="0" fontId="2" fillId="0" borderId="0" pivotButton="0" quotePrefix="0" xfId="0"/>
    <xf numFmtId="0" fontId="2" fillId="0" borderId="0" pivotButton="0" quotePrefix="1" xfId="0"/>
    <xf numFmtId="0" fontId="1" fillId="2" borderId="0" pivotButton="0" quotePrefix="0" xfId="0"/>
    <xf numFmtId="0" fontId="2" fillId="3" borderId="0" pivotButton="0" quotePrefix="0" xfId="0"/>
    <xf numFmtId="0" fontId="2" fillId="4" borderId="0" pivotButton="0" quotePrefix="0" xfId="0"/>
    <xf numFmtId="0" fontId="2" fillId="5" borderId="0" pivotButton="0" quotePrefix="0" xfId="0"/>
    <xf numFmtId="0" fontId="2" fillId="2"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comments/comment1.xml><?xml version="1.0" encoding="utf-8"?>
<comments xmlns="http://schemas.openxmlformats.org/spreadsheetml/2006/main">
  <authors>
    <author>None</author>
  </authors>
  <commentList>
    <comment ref="C2" authorId="0" shapeId="0">
      <text>
        <t>Requirement level: Mandatory
Description: A list (concatenated and separated) of names of people responsible for the submitted dataset
Example: José E. Crespo
Field type: free text</t>
      </text>
    </comment>
    <comment ref="C3" authorId="0" shapeId="0">
      <text>
        <t>Requirement level: Recommended
Description: A list (concatenated and separated) of the globally unique identifier for the people responsible for the submitted dataset
Example: https://orcid.org/0000-0002-1825-0097  |  https://orcid.org/0000-0002-1825-0098
Field type: free text</t>
      </text>
    </comment>
    <comment ref="C4" authorId="0" shapeId="0">
      <text>
        <t>Requirement level: Mandatory
Description: A contact person and their contact (i.e., email address) for data enquiry
Example: xxxx@yyyy.com
Field type: free text</t>
      </text>
    </comment>
    <comment ref="C5" authorId="0" shapeId="0">
      <text>
        <t>Requirement level: Recommended
Description: An institution having custody of the object(s) or information referred to in the record.
Example: Curtin University
Field type: free text</t>
      </text>
    </comment>
    <comment ref="C6" authorId="0" shapeId="0">
      <text>
        <t>Requirement level: Recommended
Description: An identifier for the institution having custody of the object(s) or information referred to in the record.
Example: http://grscicoll.org/institution/museum-southwestern-biology
Field type: free text</t>
      </text>
    </comment>
    <comment ref="C7" authorId="0" shapeId="0">
      <text>
        <t>Requirement level: Recommended
Description: Name of the project within which the sequencing was organized
Example: Forest soil metagenome
Field type: free text</t>
      </text>
    </comment>
    <comment ref="C8" authorId="0" shapeId="0">
      <text>
        <t>Requirement level: Mandatory
Description: A brief, concise project identifier with no spaces or special characters, ensuring machine readability. This ID will be used in data file names as 'project_id'.
Example: noaa-aoml-gomecc4
Field type: free text</t>
      </text>
    </comment>
    <comment ref="C9" authorId="0" shapeId="0">
      <text>
        <t>Requirement level: Optional
Description: An identifier or name of the overarching (parent) project that encompasses and organizes multiple related sub-projects, each identified by a unique project_id
Example: noaa-aoml-gomecc
Field type: free text</t>
      </text>
    </comment>
    <comment ref="C10" authorId="0" shapeId="0">
      <text>
        <t>Requirement level: Optional
Description: The variable(s) examined in the study, including those of direct interests to address study aims and covariates.
Example: benthic habitat types | diurnal time series | filter types
Field type: free text</t>
      </text>
    </comment>
    <comment ref="C11" authorId="0" shapeId="0">
      <text>
        <t>Requirement level: Mandatory
Description: The method used in the eDNA study to detect taxon/taxa of interest in environmental sample. A targeted eDNA assay is designed to detect the presence of a specific species or a small subset of taxa (such as a genus or family) using techniques like quantitative PCR (qPCR). This contrasts with a metabarcoding eDNA assay which aims to characterize the composition of broader taxonomic communities, often encompassing multiple phyletic groups, by utilising high-throughput sequencing such as metabarcoding
Example: targeted
Field type: controlled vocabulary (targeted | metabarcoding | other:)</t>
      </text>
    </comment>
    <comment ref="C12" authorId="0" shapeId="0">
      <text>
        <t>Requirement level: Highly recommended
Description: the protocols to minimise contaminations in the field and/or laboratory
Example: Sampling bottles were rinsed with 10% bleached and DI water. Single-use syringes and capsule filters were used for filtration. Single-use gloves were used to collect and filter each sample.
Field type: free text</t>
      </text>
    </comment>
    <comment ref="C13" authorId="0" shapeId="0">
      <text>
        <t>Requirement level: Highly recommended
Description: Were negative controls applied during the project? Yes = 1, No = 0. For further details, record the types of negative controls under the term neg_cont_type in projectMetadata
Example: 1
Field type: Boolean</t>
      </text>
    </comment>
    <comment ref="C14" authorId="0" shapeId="0">
      <text>
        <t>Requirement level: Highly recommended
Description: Were positive controls applied during the project? Yes = 1, No = 0. For further details, record the types of positive controls under the term pos_cont_type in projectMetadata
Example: 1
Field type: Boolean</t>
      </text>
    </comment>
    <comment ref="C15" authorId="0" shapeId="0">
      <text>
        <t>Requirement level: Mandatory
Description: The version number of the FAIR eDNA (FAIRe) metadata checklist used to format the data
Example: eDNA_data_checklist_v7_20250121
Field type: numeric</t>
      </text>
    </comment>
    <comment ref="C16" authorId="0" shapeId="0">
      <text>
        <t>Requirement level: Recommended
Description: The last date on which the database information was modified, following the ISO 8601 format of yyyy-mm-dd
Example: 2014-09-09
Field type: fixed format (yyyy-mm-dd)</t>
      </text>
    </comment>
    <comment ref="C17" authorId="0" shapeId="0">
      <text>
        <t>Requirement level: Recommended
Description: A legal document giving official permission to do something with the resource.
Example: http://creativecommons.org/licenses/by/4.0/legalcode
Field type: free text</t>
      </text>
    </comment>
    <comment ref="C18" authorId="0" shapeId="0">
      <text>
        <t>Requirement level: Recommended
Description: A person or organization owning or managing rights over the resource.
Example: The Regents of the University of California
Field type: free text</t>
      </text>
    </comment>
    <comment ref="C19" authorId="0" shapeId="0">
      <text>
        <t>Requirement level: Recommended
Description: Information about who can access the resource or an indication of its security status.
Example: not-for-profit use only 
Field type: free text</t>
      </text>
    </comment>
    <comment ref="C20" authorId="0" shapeId="0">
      <text>
        <t>Requirement level: Optional
Description: Additional information that exists, but that has not been shared in the given record.
Example: location information not given for endangered species
Field type: free text</t>
      </text>
    </comment>
    <comment ref="C21" authorId="0" shapeId="0">
      <text>
        <t>Requirement level: Optional
Description: Actions taken to make the shared data (i.e. location, date) less specific or complete than in its original form. Suggests that alternative data of higher quality may be available on request. Note this is not related to genetic generalisation within bioinforamtics workflows (i.e., OTU clustering).
Example: Coordinates generalized from original GPS coordinates to the nearest half degree grid cell.
Field type: free text</t>
      </text>
    </comment>
    <comment ref="C22" authorId="0" shapeId="0">
      <text>
        <t>Requirement level: Recommended
Description: A bibliographic reference for the resource.
Example: DOI: 10.1111/mec.15382
Field type: DOI</t>
      </text>
    </comment>
    <comment ref="C23" authorId="0" shapeId="0">
      <text>
        <t>Requirement level: Optional
Description: A related resource that is referenced, cited, or otherwise associated to the sequence. i.e., links to a project website, submitted raw sequence data and environmental metadata.
Example: http://www.earthmicrobiome.org/
Field type: free text</t>
      </text>
    </comment>
    <comment ref="C24" authorId="0" shapeId="0">
      <text>
        <t>Requirement level: Recommended
Description: Link to public repository where analysis code is archived
Example: https://github.com/aomlomics/gomecc
Field type: free text</t>
      </text>
    </comment>
    <comment ref="C25" authorId="0" shapeId="0">
      <text>
        <t>Requirement level: Recommended
Description: The numbe of biological replicated collected at each sampling point and/or for each experimental treatment in the study.
Example: 3 | 4 | 5
Field type: integer</t>
      </text>
    </comment>
    <comment ref="C26" authorId="0" shapeId="0">
      <text>
        <t>Requirement level: Mandatory
Description: Was PCR performed in the study? Yes = 1, No (pcr-free approaches including shotgun metagenomics, Nanopore) = 0
Example: 1
Field type: Boolean</t>
      </text>
    </comment>
    <comment ref="C27" authorId="0" shapeId="0">
      <text>
        <t>Requirement level: Optional
Description: Was the inhibition checked? Yes = 1, No = 0
Example: 1
Field type: Boolean</t>
      </text>
    </comment>
    <comment ref="C28" authorId="0" shapeId="0">
      <text>
        <t>Requirement level: Optional
Description: Description of method applied to detect inhibition and any adjustments made to improve PCR performance, such as sample dilution or the use of inhibitor-tolerant reagents.
Example: The extracted DNA was tested using a serial dilution approach (undiluted, 1:10, 1:100). qPCR was performed on each dilution to evaluate amplification efficiency and inhibition. The dillution with optimal performance with reduced inhibition was selected for subsequent analysis in the workflow.
Field type: free text</t>
      </text>
    </comment>
    <comment ref="C29" authorId="0" shapeId="0">
      <text>
        <t>Requirement level: Optional
Description: The manufacturer and model of a thermocycler used
Example: Thermo Fisher Scientific, QuantStudio 6
Field type: free text</t>
      </text>
    </comment>
    <comment ref="C30"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C31" authorId="0" shapeId="0">
      <text>
        <t>Requirement level: Recommended
Description: How was the assay validated for specificify? e.g., in-silico, in-vitro, in-situ validations, sanger sequencing, repeat analysis with alternate assay, intra/inter species tests
Example: The assay was validated through a multi-step process, including in-silico analysis, in-vitro testing, in-situ trials, and final confirmation with Sanger sequencing.
Field type: free text</t>
      </text>
    </comment>
    <comment ref="C32" authorId="0" shapeId="0">
      <text>
        <t>Requirement level: Mandatory (If pcr_0_1 is 1. Else, recommended)
Description: Taxa or species name targeted by the primers, probes, and/or other approaches applied in the PCR.
Example: verteberate
Field type: free text</t>
      </text>
    </comment>
    <comment ref="C33" authorId="0" shapeId="0">
      <text>
        <t>Requirement level: Recommended
Description: The taxonomic group(s) targeted in the study. This can differ from the targetTaxonomicPCR. For example, the targetTaxonomicPCR may be Chordata while the targetTaxonomicScope is Chondrichthyes (bony fish, sharks and rays).
Example: teleost
Field type: free text</t>
      </text>
    </comment>
    <comment ref="C34" authorId="0" shapeId="0">
      <text>
        <t>Requirement level: Highly recommended
Description: Targeted gene or locus name for marker gene studies
Example: COI
Field type: controlled vocabulary (12S rRNA (SSU mitochondria) | 16S rRNA (LSU mitochondria) | 16S rRNA (SSU prokaryote) | 23S rRNA (LSU prokaryote) | 18S rRNA (SSU eukaryote) | 28S rRNA (LSU eukaryote) | rbcL | CytB | COI | COII | COIII | nifH | ITS | ND1 | ND2 | ND3 | ND4 | ND5 | ND6 | amoA | rpoB | rpoC1 | rpoC2 | matK | trnH | trnL | psbK | D-loop | other:)</t>
      </text>
    </comment>
    <comment ref="C35" authorId="0" shapeId="0">
      <text>
        <t>Requirement level: Optional
Description: Name of subfragment of a gene or locus. Important to e.g. identify special regions on marker genes like V6 on 16S rRNA.
Example: V6
Field type: free text</t>
      </text>
    </comment>
    <comment ref="C36" authorId="0" shapeId="0">
      <text>
        <t>Requirement level: Highly recommended
Description: The length of the amplicon in basepairs EXCLUDING the primers, adapters and MIDs. A range can be entered separated by a backslash "/" (i.e. 140/160). Unit = basepairs
Example: 83.0
Field type: integer</t>
      </text>
    </comment>
    <comment ref="C37" authorId="0" shapeId="0">
      <text>
        <t>Requirement level: Mandatory (If pcr_0_1 is 1)
Description: Forward PCR primer (5' - 3') that were used to amplify the sequence of the targeted gene. The primer sequence should NOT contain MIDs and adapter sequences, and should be reported in uppercase letters. If multiple forward primers are present in a single PCR reaction, either report them separately in separate submissions (with separate OTU tables for each primer set), or list the primers here separated by pipe ( | ) and provide one OTU table resulting from all the primers applied here. The latter is recommended only when the multiple primers target the same gene region and thus a single OTU table was generated from the multiplexed PCR. This term is required except for PCR free methods.
Example: GGWACWGGWTGAACWGTWTAYCCYCC
Field type: free text</t>
      </text>
    </comment>
    <comment ref="C38" authorId="0" shapeId="0">
      <text>
        <t>Requirement level: Mandatory (If pcr_0_1 is 1)
Description: Reverse PCR primer (5' - 3') that were used to amplify the sequence of the targeted gene. The primer sequence should NOT contain MIDs and adapter sequences, and should be reported in uppercase letters. If multiple reverse primers are present in a single PCR reaction, either report them separately in separate submissions (with separate OTU tables for each primer set), or list the primers here separated by pipe ( | ) and provide one OTU table resulting from all the primers applied here. The latter is recommended only when the multiple primers target the same gene region and thus a single OTU table was generated from the multiplexed PCR. This term is required except for PCR free methods.
Example: GGRGGRTASACSGTTCASCCSGTSCC
Field type: free text</t>
      </text>
    </comment>
    <comment ref="C39" authorId="0" shapeId="0">
      <text>
        <t>Requirement level: Recommended
Description: Name of the pcr_primer_forward. If multiple primers are listed in pcr_primer_forward, list the names respectively, separated by pipe ( | ).
Example: mlCOIintF
Field type: free text</t>
      </text>
    </comment>
    <comment ref="C40" authorId="0" shapeId="0">
      <text>
        <t>Requirement level: Recommended
Description: Name of the pcr_primer_reverse. If multiple primers are listed in pcr_primer_reverse, list the names respectively, separated by pipe ( | ).
Example: mlCOIintR
Field type: free text</t>
      </text>
    </comment>
    <comment ref="C41" authorId="0" shapeId="0">
      <text>
        <t>Requirement level: Highly recommended
Description: Reference (i.e. DOI) of the pcr_primer_forward. If multiple primers are listed in pcr_primer_forward, list the references respectively, separated by pipe ( | ).
Example: https://doi.org/10.1186/1742-9994-10-34
Field type: free text</t>
      </text>
    </comment>
    <comment ref="C42" authorId="0" shapeId="0">
      <text>
        <t>Requirement level: Highly recommended
Description: Reference (i.e. DOI) of the pcr_primer_reverse. If multiple primers are listed in pcr_primer_reverse, list the references respectively, separated by pipe ( | ).
Example: https://doi.org/10.1186/1742-9994-10-34
Field type: free text</t>
      </text>
    </comment>
    <comment ref="C43" authorId="0" shapeId="0">
      <text>
        <t>Requirement level: Recommended
Description: Volume of pcr_primer_forward per reaction. Unit = µL
Example: 2.0
Field type: numeric</t>
      </text>
    </comment>
    <comment ref="C44" authorId="0" shapeId="0">
      <text>
        <t>Requirement level: Recommended
Description: Volume of pcr_primer_reverse per reaction. Unit = µL
Example: 2.0
Field type: numeric</t>
      </text>
    </comment>
    <comment ref="C45" authorId="0" shapeId="0">
      <text>
        <t>Requirement level: Recommended
Description: The stock concentration of the forward PCR primer (pcr_primer_forward). This refers specifically to the concentration of the primer stock solution, not the final concentration in the PCR reaction. For example, using 1 µL of a 5 µM (stock concentration) primer in a 25 µL reaction results in a final concentration of 0.2 µM. Hence the entry for this term would be 5. Unit = µM
Example: 5.0
Field type: numeric</t>
      </text>
    </comment>
    <comment ref="C46" authorId="0" shapeId="0">
      <text>
        <t>Requirement level: Recommended
Description: The stock concentration of the reverse PCR primer (pcr_primer_reverse). This refers specifically to the concentration of the primer stock solution, not the final concentration in the PCR reaction. For example, using 1 µL of a 5 µM (stock concentration) primer in a 25 µL reaction results in a final concentration of 0.2 µM. Hence the entry for this term would be 5. Unit = µM
Example: 5.0
Field type: numeric</t>
      </text>
    </comment>
    <comment ref="C47" authorId="0" shapeId="0">
      <text>
        <t>Requirement level: Highly recommended
Description: Type of fluorophore (reporter) used. Probe anneals within amplified target DNA. Polymerase activity degrades the probe that has annealed to the template, and the probe releases the fluorophore from it and breaks the proximity to the quencher, thus allowing fluorescence of the fluorophore.
Example: FAM
Field type: free text</t>
      </text>
    </comment>
    <comment ref="C48" authorId="0" shapeId="0">
      <text>
        <t>Requirement level: Highly recommended
Description: Type of quencher used. The quencher molecule quenches the fluorescence emitted by the fluorophore when excited by the cycler’s light source As long as fluorophore and the quencher are in proximity, quenching inhibits any fluorescence signals.
Example: MGB
Field type: controlled vocabulary (Zero-End Quencher (ZEN) | TAMRA | lowa Black | Minor Groove Binder (MGB) | Black Hole Quencher (BHQ) | other:)</t>
      </text>
    </comment>
    <comment ref="C49" authorId="0" shapeId="0">
      <text>
        <t>Requirement level: Highly recommended
Description: If applicable, probe sequence in the 5' to 3' direction
Example: CTTGTTTGTTTGATCAATTC
Field type: free text</t>
      </text>
    </comment>
    <comment ref="C50" authorId="0" shapeId="0">
      <text>
        <t>Requirement level: Highly recommended
Description: Reference (i.e. DOI) of the probe_seq
Example: 10.1007/s00227-017-3141-x
Field type: free text</t>
      </text>
    </comment>
    <comment ref="C51" authorId="0" shapeId="0">
      <text>
        <t>Requirement level: Highly recommended
Description: The stock concentration of the probe if applicable. This refers specifically to the concentration of the probe stock solution, not the final concentration in the PCR reaction. For example, using 1 µL of a 5 µM (stock concentration) probe in a 25 µL reaction results in a final concentration of 0.2 µM. Hence the entry for this term would be 5. Unit = µM
Example: 100.0
Field type: numeric</t>
      </text>
    </comment>
    <comment ref="C52" authorId="0" shapeId="0">
      <text>
        <t>Requirement level: Highly recommended
Description: Name, brand, and manufacture of commercial, pre-made master mix (if commercial master mix was used)
Example: Luna® Universal qPCR Master Mix, New England Biolabs
Field type: free text</t>
      </text>
    </comment>
    <comment ref="C53" authorId="0" shapeId="0">
      <text>
        <t>Requirement level: Highly recommended
Description: composition of custom master mix, including the names, volumes and concentrations of additives (i.e., salts, buffers, enzyme and other components) (if custom master mix was used)
Example: Each PCR reaction comprised: 1 x Taq Gold buffer (Applied Biosystems [ABI], USA), 2 nM MgCl2 (ABI, USA), 0.4 mg/mL BSA (Fisher Biotec, Australia), 0.25 mM dNTPs (Astral Scientific, Australia), 0.4 μM each of forward and reverse primers (Integrated DNA Technologies, Australia), 0.6 μL of 1/10,000 SYBR Green dye (Life Technologies, USA), 1 U of Taq polymerase Gold (ABI, USA), 2 μL of DNA, and made up to 25 μL with PCR grade water
Field type: free text</t>
      </text>
    </comment>
    <comment ref="C54" authorId="0" shapeId="0">
      <text>
        <t>Requirement level: Optional
Description: Blocking primer sequence in the 5' to 3' direction
Example: AGCTTTAGACACCAAGGCAGACCAT/C3/
Field type: free text</t>
      </text>
    </comment>
    <comment ref="C55" authorId="0" shapeId="0">
      <text>
        <t>Requirement level: Optional
Description: Reference of a blocking primer. Enter "custom" if it was developed during the current project
Example: https://doi.org/10.1038/s41598-020-60779-9
Field type: free text</t>
      </text>
    </comment>
    <comment ref="C56" authorId="0" shapeId="0">
      <text>
        <t>Requirement level: Optional
Description: Taxonomic name(s) of the organism(s) targeted by a blocking primer to prevent their DNA amplification during PCR, enabling the preferential amplification of other taxa.
Example: Lutjanus malabaricus
Field type: free text</t>
      </text>
    </comment>
    <comment ref="C57" authorId="0" shapeId="0">
      <text>
        <t>Requirement level: Recommended
Description: The total PCR reaction volume. Unit = µL
Example: 22.0
Field type: numeric</t>
      </text>
    </comment>
    <comment ref="C58" authorId="0" shapeId="0">
      <text>
        <t>Requirement level: Highly recommended
Description: Volume of DNA added in each PCR reaction. Unit = µL
Example: 2.0
Field type: numeric</t>
      </text>
    </comment>
    <comment ref="C59" authorId="0" shapeId="0">
      <text>
        <t>Requirement level: Highly recommended
Description: The number of PCR technical replicates. For metabarcoding, each replicate should employ an identical MID.
Example: 3.0
Field type: integer</t>
      </text>
    </comment>
    <comment ref="C60" authorId="0" shapeId="0">
      <text>
        <t>Requirement level: Recommended
Description: A link to a literature reference, electronic resource or a standard operating procedure (SOP), that describes the nucleic acid amplification
Example: https://phylogenomics.me/protocols/16s-pcr-protocol/
Field type: free text</t>
      </text>
    </comment>
    <comment ref="C61" authorId="0" shapeId="0">
      <text>
        <t>Requirement level: Highly recommended
Description: Description of reaction conditions and components of PCR. The recommended format is ´initial denaturation:degrees_minutes;annealing:degrees_minutes;elongation:degrees_minutes;final elongation:degrees_minutes;total cycles´, where possible. If two-step PCR was applied for a metabardocing approach, enter the second PCR protocol under the term pcr2_cond in the library preperation/sequencing section.
Example: initial denaturation:94_3;annealing:50_1;elongation:72_1.5;final elongation:72_10;35
Field type: free text</t>
      </text>
    </comment>
    <comment ref="C62" authorId="0" shapeId="0">
      <text>
        <t>Requirement level: Highly recommended
Description: The reaction temperature during the annealing phase of PCR. If two-step PCR was applied for a metabardocing approach, enter the second PCR protocol under the term pcr2_* in the library preperation/sequencing section. Unit = degree Celsius
Example: 60.0
Field type: numeric</t>
      </text>
    </comment>
    <comment ref="C63" authorId="0" shapeId="0">
      <text>
        <t>Requirement level: Highly recommended
Description: Number of PCR cycles. If two-step PCR was applied for a metabardocing approach, enter the second PCR protocol under the term pcr2_* in the library preperation/sequencing section. Unit = cycles
Example: 40.0
Field type: integer</t>
      </text>
    </comment>
    <comment ref="C64" authorId="0" shapeId="0">
      <text>
        <t>Requirement level: Optional
Description: The program used to analyse the PCR runs. If two-step PCR was applied for a metabardocing approach, enter the second PCR protocol under the term pcr2_* in the library preperation/sequencing section.
Example: BIO-RAD QuantaSoft
Field type: free text</t>
      </text>
    </comment>
    <comment ref="C65" authorId="0" shapeId="0">
      <text>
        <t>Requirement level: Optional
Description: Additional information on PCR or PCR-free method, that has not been shared in the given record (i.e. multiplexing, hybridisation, CRISPR-Cas). If two-step PCR was applied, enter the second PCR protocol under the term pcr2_* in the library preperation/sequencing section.
Example: Blocking primer (TAGTATAGCTACGAAGCCGAGGAGG-c3) (Wilcox et al. 2014, DOI 10.1007/s12686-013-0113-4) was applied to prevent elongation of a closely related species
Field type: free text</t>
      </text>
    </comment>
    <comment ref="C66" authorId="0" shapeId="0">
      <text>
        <t>Requirement level: Highly recommended
Description: PCR approach for metabarcoding
Example: two-step PCR
Field type: controlled vocabulary (one-step PCR | two-step PCR | ligation-based | other:)</t>
      </text>
    </comment>
    <comment ref="C67" authorId="0" shapeId="0">
      <text>
        <t>Requirement level: Optional
Description: (If bacroding_pcr_appr = "two-step PCR") The manufacturer and model of a thermocycler used in the second step PCR
Example: Thermo Fisher Scientific, QuantStudio 6
Field type: free text</t>
      </text>
    </comment>
    <comment ref="C68" authorId="0" shapeId="0">
      <text>
        <t>Requirement level: Optional
Description: The total PCR reaction volume in the second step PCR. Unit = µL
Example: 22.0
Field type: numeric</t>
      </text>
    </comment>
    <comment ref="C69" authorId="0" shapeId="0">
      <text>
        <t>Requirement level: Recommended
Description: (If bacroding_pcr_appr = "two-step PCR") Name, brand, and manufacture of commercial, pre-made master mix  in the second step PCR (if commercial master mix was used)
Example: Luna® Universal qPCR Master Mix, New England Biolabs
Field type: free text</t>
      </text>
    </comment>
    <comment ref="C70" authorId="0" shapeId="0">
      <text>
        <t>Requirement level: Recommended
Description: (If bacroding_pcr_appr = "two-step PCR") composition of custom master mix, including the names, volumes and concentrations of additives (i.e., salts, buffers, enzyme and other components)  in the second step PCR (if custom master mix was used)
Example: Each PCR reaction comprised: 1 x Taq Gold buffer (Applied Biosystems [ABI], USA), 2 nM MgCl2 (ABI, USA), 0.4 mg/mL BSA (Fisher Biotec, Australia), 0.25 mM dNTPs (Astral Scientific, Australia), 0.4 μM each of forward and reverse primers (Integrated DNA Technologies, Australia), 0.6 μL of 1/10,000 SYBR Green dye (Life Technologies, USA), 1 U of Taq polymerase Gold (ABI, USA), 2 μL of DNA, and made up to 25 μL with PCR grade water
Field type: free text</t>
      </text>
    </comment>
    <comment ref="C71" authorId="0" shapeId="0">
      <text>
        <t>Requirement level: Recommended
Description: (If bacroding_pcr_appr = "two-step PCR") Volume of DNA added in each reaction in the second step PCR. Unit = µL
Example: 2.0
Field type: numeric</t>
      </text>
    </comment>
    <comment ref="C72" authorId="0" shapeId="0">
      <text>
        <t>Requirement level: Recommended
Description: (If bacroding_pcr_appr = "two-step PCR") Description of reaction conditions and components of in the second PCR. The recommended format is ´initial denaturation:degrees_minutes;annealing:degrees_minutes;elongation:degrees_minutes;final elongation:degrees_minutes;total cycles´, where possible.
Example: initial denaturation:94_3;annealing:50_1;elongation:72_1.5;final elongation:72_10;35
Field type: free text</t>
      </text>
    </comment>
    <comment ref="C73" authorId="0" shapeId="0">
      <text>
        <t>Requirement level: Recommended
Description: (If bacroding_pcr_appr = "two-step PCR") The reaction temperature during the annealing phase of the second step PCR. Unit = degree Celsius
Example: 60.0
Field type: numeric</t>
      </text>
    </comment>
    <comment ref="C74" authorId="0" shapeId="0">
      <text>
        <t>Requirement level: Recommended
Description: (If bacroding_pcr_appr = "two-step PCR") Number of PCR cycles in the second step PCR. Unit = cycles
Example: 40.0
Field type: integer</t>
      </text>
    </comment>
    <comment ref="C75" authorId="0" shapeId="0">
      <text>
        <t>Requirement level: Optional
Description: (If bacroding_pcr_appr = "two-step PCR") The program used to analyse the PCR runs  in the second step PCR
Example: BIO-RAD QuantaSoft
Field type: free text</t>
      </text>
    </comment>
    <comment ref="C76" authorId="0" shapeId="0">
      <text>
        <t>Requirement level: Recommended
Description: (If bacroding_pcr_appr = "two-step PCR") Plate ID in the second step PCR
Example: 20240802_pcr1
Field type: free text</t>
      </text>
    </comment>
    <comment ref="C77" authorId="0" shapeId="0">
      <text>
        <t>Requirement level: Optional
Description: (If bacroding_pcr_appr = "two-step PCR") Additional information on PCR or PCR-free method, that has not been shared in the given record in the second step PCR
Example: Blocking primer (TAGTATAGCTACGAAGCCGAGGAGG-c3) (Wilcox et al. 2014, DOI 10.1007/s12686-013-0113-4) was applied to prevent elongation of a closely related species
Field type: free text</t>
      </text>
    </comment>
    <comment ref="C78" authorId="0" shapeId="0">
      <text>
        <t>Requirement level: Optional
Description: The location the sequencing run was performed. Indicate the name of the lab or core facility where samples were sequenced
Example: University of Maryland Genomics Resource Center
Field type: free text</t>
      </text>
    </comment>
    <comment ref="C79" authorId="0" shapeId="0">
      <text>
        <t>Requirement level: Highly recommended
Description: General sequencing platform used.
Example: ILLUMINA
Field type: controlled vocabulary (ILLUMINA | BGISEQ | CAPILLARY | DNBSEQ | ELEMENT | GENAPSYS | GENEMIND | HELICOS | ION_TORRENT | LS454 | OXFORD_NANOPORE | PACBIO_SMRT | TAPESTRI | VELA_DIAGNOSTICS | ULTIMA | other:)</t>
      </text>
    </comment>
    <comment ref="C80" authorId="0" shapeId="0">
      <text>
        <t>Requirement level: Highly recommended
Description: Sequencing instrument (manufacturer and model) used. Where possible the term should be taken from the OBI list of DNA sequencers (https://ontobee.org/ontology/OBI?iri=http://purl.obolibrary.org/obo/OBI_0002750)
Example: Illumina HiSeq 1500 [OBI_0003386]
Field type: fixed format (nan)</t>
      </text>
    </comment>
    <comment ref="C81" authorId="0" shapeId="0">
      <text>
        <t>Requirement level: Highly recommended
Description: The name of sequencing kit
Example: NextSeq 500/550 v2.5
Field type: free text</t>
      </text>
    </comment>
    <comment ref="C82" authorId="0" shapeId="0">
      <text>
        <t>Requirement level: Recommended
Description: Specify whether to expect single, paired, or other configuration of reads
Example: paired end
Field type: controlled vocabulary (paired end | single end | other:)</t>
      </text>
    </comment>
    <comment ref="C83" authorId="0" shapeId="0">
      <text>
        <t>Requirement level: Recommended
Description: Forward sequencing adapter. The sequence should be reported in uppercase letters
Example: AATGATACGGCGACCACCGAGATCTACACGCT
Field type: free text</t>
      </text>
    </comment>
    <comment ref="C84" authorId="0" shapeId="0">
      <text>
        <t>Requirement level: Recommended
Description: Reverse sequencing adapter. The sequence should be reported in uppercase letters
Example: CAAGCAGAAGACGGCATACGAGAT
Field type: free text</t>
      </text>
    </comment>
    <comment ref="C85" authorId="0" shapeId="0">
      <text>
        <t>Requirement level: Highly recommended
Description: Specific enrichment or screening methods applied before and/or after creating libraries
Example: The library was size selected using a Pippin-Prep (Sage Science, Beverly, USA), purified using the Qiaquick PCR Purification Kit (Qiagen), quantified using a Qubit (Invitrogen) and diluted to 2 nM before loading it onto a MiSeq Flow Cell
Field type: free text</t>
      </text>
    </comment>
    <comment ref="C86" authorId="0" shapeId="0">
      <text>
        <t>Requirement level: Recommended
Description: The specific algorithm or technique used to compute the checksum (checksum_filename, checksum_filename2) for verifying data integrity. Examples include MD5, SHA-256, and CRC-32.
Example: MD5
Field type: controlled vocabulary (MD5 | SHA-256 | other:)</t>
      </text>
    </comment>
    <comment ref="C87" authorId="0" shapeId="0">
      <text>
        <t>Requirement level: Optional
Description: Additional information on library preparation and sequencing method, that has not been shared in the given record.
Example: PhiX was spiked in at 15%
Field type: free text</t>
      </text>
    </comment>
    <comment ref="C88" authorId="0" shapeId="0">
      <text>
        <t>Identifier for the cruise or expedition, with year in parentheses.</t>
      </text>
    </comment>
    <comment ref="C91" authorId="0" shapeId="0">
      <text>
        <t>The accession number of the BioProject(s) associated with this project. If multiple BioProjects are associated, enter them separated by a |. A valid BioProject accession has prefix PRJN, PRJE or PRJD, e.g., PRJNA12345.</t>
      </text>
    </comment>
  </commentList>
</comments>
</file>

<file path=xl/comments/comment2.xml><?xml version="1.0" encoding="utf-8"?>
<comments xmlns="http://schemas.openxmlformats.org/spreadsheetml/2006/main">
  <authors>
    <author>None</author>
  </authors>
  <commentList>
    <comment ref="C2" authorId="0" shapeId="0">
      <text>
        <t>A brief, concise project identifier with no spaces or special characters, ensuring machine readability. This ID will be used in data file names as 'project_id'.</t>
      </text>
    </comment>
    <comment ref="C3" authorId="0" shapeId="0">
      <text>
        <t>A brief, concise identifier for assay with no spaces or special characters, ensuring machine readability. This ID will be used in file names as 'assay_name'.</t>
      </text>
    </comment>
    <comment ref="C4" authorId="0" shapeId="0">
      <text>
        <t xml:space="preserve">A brief, concise identifier for a bioinformatics analysis done on data for a single amplicon for a group of samples, with no spaces or special characters, ensuring machine readability. Required for uploading analysed data into NODE. This ID will be used in file names as 'analysis_run_name'. </t>
      </text>
    </comment>
    <comment ref="C5" authorId="0" shapeId="0">
      <text>
        <t>Standard operating procedures, references, link to scripts, that were used in quality filtering, assembly and/or annotation of genomes, metagenomes or environmental sequences</t>
      </text>
    </comment>
    <comment ref="C6" authorId="0" shapeId="0">
      <text>
        <t>Method for trimming primer and/or adapter sequences, including version and parameters</t>
      </text>
    </comment>
    <comment ref="C7" authorId="0" shapeId="0">
      <text>
        <t>Parameters and cutoffs used to trim if not default</t>
      </text>
    </comment>
    <comment ref="C8" authorId="0" shapeId="0">
      <text>
        <t>Software and the version used to demultiplex sequence reads</t>
      </text>
    </comment>
    <comment ref="C9" authorId="0" shapeId="0">
      <text>
        <t>Maximum mismatch allowed at the index bases for demultiplexing. Unit = base pair</t>
      </text>
    </comment>
    <comment ref="C10" authorId="0" shapeId="0">
      <text>
        <t>Software and the version to merge paired end reads</t>
      </text>
    </comment>
    <comment ref="C11" authorId="0" shapeId="0">
      <text>
        <t>Minimum overlaps required to merge paired end reads. Unit = base pair</t>
      </text>
    </comment>
    <comment ref="C12" authorId="0" shapeId="0">
      <text>
        <t>Minimum length threshold. Unit = base pair</t>
      </text>
    </comment>
    <comment ref="C13" authorId="0" shapeId="0">
      <text>
        <t>Software and the version to remove reads shorter than minimum length threshold</t>
      </text>
    </comment>
    <comment ref="C14" authorId="0" shapeId="0">
      <text>
        <t>Software to remove reads above error rate threshold</t>
      </text>
    </comment>
    <comment ref="C15" authorId="0" shapeId="0">
      <text>
        <t>A type/unit of error rate for the error rate threshold</t>
      </text>
    </comment>
    <comment ref="C16" authorId="0" shapeId="0">
      <text>
        <t>error rate threshold</t>
      </text>
    </comment>
    <comment ref="C17" authorId="0" shapeId="0">
      <text>
        <t>Description of chimera check approaches (i.e. denovo, reference-based), including software and the version used</t>
      </text>
    </comment>
    <comment ref="C18" authorId="0" shapeId="0">
      <text>
        <t>Parameters used to filter chimera sequences if note default</t>
      </text>
    </comment>
    <comment ref="C19" authorId="0" shapeId="0">
      <text>
        <t>Software and the version used for OTU/ASV clustering</t>
      </text>
    </comment>
    <comment ref="C20" authorId="0" shapeId="0">
      <text>
        <t>The percentage similarity threshold used for OTU/ASV clustering. For ASV clustering, the cutoff is typically 100% similarity. Unit = %</t>
      </text>
    </comment>
    <comment ref="C21" authorId="0" shapeId="0">
      <text>
        <t>minimum read counts thresholds. e.g., 10 reads, 5% relative read abundance, noise (e.g., (relative) read counts) detected in blanks. Answer either numeric value with the unit specified under the terms min_reads_cutoff_unit, "noise detecte in blanks", or "other: FREE TEXT DESCRIPTION".</t>
      </text>
    </comment>
    <comment ref="C22" authorId="0" shapeId="0">
      <text>
        <t>Unit of the min_reads_cutoff. i.e. reads, % relative read abundance</t>
      </text>
    </comment>
    <comment ref="C23" authorId="0" shapeId="0">
      <text>
        <t>Software and the version to remove reads below minimum read threshold</t>
      </text>
    </comment>
    <comment ref="C24" authorId="0" shapeId="0">
      <text>
        <t>List of reference database(s) (i.e. sequences not generated as part of the current study) along with version number, that were used to assign taxonomy to OTUs or ASVs. If custome database was used, enter 'custom' here, and provide the information of the database under the term otu_db_custom</t>
      </text>
    </comment>
    <comment ref="C25" authorId="0" shapeId="0">
      <text>
        <t>Description of custom reference database(s) (i.e. coverage of taxa, region) if applied to assign taxonomy to OTUs or ASVs</t>
      </text>
    </comment>
    <comment ref="C26" authorId="0" shapeId="0">
      <text>
        <t>High level cetegory of taxonomic assignment approach. A sequence similarity approach include BLAST, MEGAN, custom R function to group sequences with 100% identify. A sequence composition approach includes naive bayes classifier, Remote Desktop Protocol (RDP) classification, Tourmaline, QIMME feature-classifier. Examples of phylogeny and probabilistic approaches are SEPP and PROTAX, respectively.</t>
      </text>
    </comment>
    <comment ref="C27" authorId="0" shapeId="0">
      <text>
        <t>Alignment tool/software used for taxonomic assignment</t>
      </text>
    </comment>
    <comment ref="C28" authorId="0" shapeId="0">
      <text>
        <t>Minimum percent identity for taxonomic assignment. Unit = %</t>
      </text>
    </comment>
    <comment ref="C29" authorId="0" shapeId="0">
      <text>
        <t>Minimum percent query coverage for taxonomic assignment. Unit = %</t>
      </text>
    </comment>
    <comment ref="C30" authorId="0" shapeId="0">
      <text>
        <t>How was the taxa collapsed to higher taxonomic levels? i.e. lowest common ancestor</t>
      </text>
    </comment>
    <comment ref="C31" authorId="0" shapeId="0">
      <text>
        <t>Additional information on parameters and cutoffs used for taxonomic assignment, that have not been shared in the given record.</t>
      </text>
    </comment>
    <comment ref="C32" authorId="0" shapeId="0">
      <text>
        <t>How were contaminations screened and applied in data curation/analyses/interpretation?</t>
      </text>
    </comment>
    <comment ref="C33" authorId="0" shapeId="0">
      <text>
        <t>How were species distribution information screened and applied?</t>
      </text>
    </comment>
    <comment ref="C34" authorId="0" shapeId="0">
      <text>
        <t>How were non-target species screened and applied?</t>
      </text>
    </comment>
    <comment ref="C35" authorId="0" shapeId="0">
      <text>
        <t>Description of other screening criteria and approaches</t>
      </text>
    </comment>
    <comment ref="C36" authorId="0" shapeId="0">
      <text>
        <t>A description of the data curation and processing steps applied to the raw OTU/ASV table</t>
      </text>
    </comment>
    <comment ref="C37" authorId="0" shapeId="0">
      <text>
        <t>A description of the data curation and processing steps applied to the final OTU/ASV table</t>
      </text>
    </comment>
    <comment ref="C38" authorId="0" shapeId="0">
      <text>
        <t>Additional information on bioinformatics, that has not been shared in the given record.</t>
      </text>
    </comment>
    <comment ref="C39" authorId="0" shapeId="0">
      <text>
        <t>The number of filtered sequence reads for each library (in an analysis), that made it through bioinforamtic filtering and used for final/subsequent analyses. Unit = reads</t>
      </text>
    </comment>
    <comment ref="C40" authorId="0" shapeId="0">
      <text>
        <t>Total number of OTUs or ASVs for each library (in an analysis)</t>
      </text>
    </comment>
    <comment ref="C41" authorId="0" shapeId="0">
      <text>
        <t>Total number of OTUs or ASVs assigned to taxa based on the study-specific thresholds for each library (in an analysis)</t>
      </text>
    </comment>
    <comment ref="C42" authorId="0" shapeId="0">
      <text>
        <t>During read trimming, were reads discarded if no adapter/primer was found?</t>
      </text>
    </comment>
    <comment ref="C43" authorId="0" shapeId="0">
      <text>
        <t>Version of QIIME2 used for ASV generation and/or taxonomy assignment. Required if Tourmaline was used for data analysis.</t>
      </text>
    </comment>
    <comment ref="C44" authorId="0" shapeId="0">
      <text>
        <t>Method for generating ASVs if Tourmaline was used.</t>
      </text>
    </comment>
    <comment ref="C45" authorId="0" shapeId="0">
      <text>
        <t>Position (integer) at which forward read sequences were truncated at the 3' (right) end of the of the input sequences in DADA2. If no truncation was performed, provided 0. For dada2 implemented in dada2, QIIME2, or Tourmaline.  https://amplicon-docs.qiime2.org/en/latest/references/plugins/dada2.html</t>
      </text>
    </comment>
    <comment ref="C46" authorId="0" shapeId="0">
      <text>
        <t>Position (integer) at which reverse read sequences were truncated at the 3' (right) end of the of the input sequences in DADA2. If no truncation was performed, provided 0. For dada2 implemented in dada2, QIIME2, or Tourmaline.  https://amplicon-docs.qiime2.org/en/latest/references/plugins/dada2.html</t>
      </text>
    </comment>
    <comment ref="C47" authorId="0" shapeId="0">
      <text>
        <t>Position (integer) at which forward read sequences were trimmed at the 5' (left) end of the of the input sequences in DADA2. If no truncation was performed, provided 0. For dada2 implemented in dada2, QIIME2, or Tourmaline.  https://amplicon-docs.qiime2.org/en/latest/references/plugins/dada2.html</t>
      </text>
    </comment>
    <comment ref="C48" authorId="0" shapeId="0">
      <text>
        <t>Position (integer) at which reverse read sequences were trimmed at the 5' (left) end of the of the input sequences in DADA2. If no truncation was performed, provided 0. For dada2 implemented in dada2, QIIME2, or Tourmaline.  https://amplicon-docs.qiime2.org/en/latest/references/plugins/dada2.html</t>
      </text>
    </comment>
    <comment ref="C49" authorId="0" shapeId="0">
      <text>
        <t>Threshold (numeric) for expected number of errors in forward reads of the input sequences in DADA2. For dada2 implemented in dada2, QIIME2, or Tourmaline.  https://amplicon-docs.qiime2.org/en/latest/references/plugins/dada2.html</t>
      </text>
    </comment>
    <comment ref="C50" authorId="0" shapeId="0">
      <text>
        <t>Threshold (numeric) for expected number of errors in reverse reads of the input sequences in paired-end DADA2. For dada2 implemented in dada2, QIIME2, or Tourmaline.  https://amplicon-docs.qiime2.org/en/latest/references/plugins/dada2.html</t>
      </text>
    </comment>
    <comment ref="C51" authorId="0" shapeId="0">
      <text>
        <t>Quality score threshold (integer) value where reads in DADA2 are truncated at the first instance of a quality score less than or equal to this value. If no truncation was performed, provided 'not applicable'. For dada2 implemented in dada2, QIIME2, or Tourmaline.  https://amplicon-docs.qiime2.org/en/latest/references/plugins/dada2.html</t>
      </text>
    </comment>
    <comment ref="C52" authorId="0" shapeId="0">
      <text>
        <t>The DADA2 method used to pool samples for denoising. For dada2 implemented in dada2, QIIME2, or Tourmaline.  https://amplicon-docs.qiime2.org/en/latest/references/plugins/dada2.html</t>
      </text>
    </comment>
    <comment ref="C53" authorId="0" shapeId="0">
      <text>
        <t>The DADA2 method used to remove chimeras. For dada2 implemented in dada2, QIIME2, or Tourmaline.  https://amplicon-docs.qiime2.org/en/latest/references/plugins/dada2.html</t>
      </text>
    </comment>
    <comment ref="C54" authorId="0" shapeId="0">
      <text>
        <t>The minimum abundance of potential parents of a sequence being tested as chimeric, expressed as a fold-change versus the abundance of the sequence being tested. For dada2 implemented in dada2, QIIME2, or Tourmaline.  https://amplicon-docs.qiime2.org/en/latest/references/plugins/dada2.html</t>
      </text>
    </comment>
    <comment ref="C55" authorId="0" shapeId="0">
      <text>
        <t>The number of reads used when training the error model. For dada2 implemented in dada2, QIIME2, or Tourmaline.  https://amplicon-docs.qiime2.org/en/latest/references/plugins/dada2.html</t>
      </text>
    </comment>
    <comment ref="C56" authorId="0" shapeId="0">
      <text>
        <t>Sequence trim length with deblur. Provide -1 if no trimming occured.  For deblur implemented in deblur, QIIME2, or Tourmaline. https://amplicon-docs.qiime2.org/en/latest/references/plugins/deblur.html</t>
      </text>
    </comment>
    <comment ref="C57" authorId="0" shapeId="0">
      <text>
        <t>The mean per nucleotide error, used for original sequence estimate with deblur. For deblur implemented in deblur, QIIME2, or Tourmaline. https://amplicon-docs.qiime2.org/en/latest/references/plugins/deblur.html</t>
      </text>
    </comment>
    <comment ref="C58" authorId="0" shapeId="0">
      <text>
        <t>Insertion/deletion (indel) probability used with deblur. For deblur implemented in deblur, QIIME2, or Tourmaline. https://amplicon-docs.qiime2.org/en/latest/references/plugins/deblur.html</t>
      </text>
    </comment>
    <comment ref="C59" authorId="0" shapeId="0">
      <text>
        <t>Maximum number of insertion/deletions used with deblur. For deblur implemented in deblur, QIIME2, or Tourmaline. https://amplicon-docs.qiime2.org/en/latest/references/plugins/deblur.html</t>
      </text>
    </comment>
    <comment ref="C60" authorId="0" shapeId="0">
      <text>
        <t>With deblur, threshold to retain only features appearing at least min_reads times across all samples in the resulting feature table. For deblur implemented in deblur, QIIME2, or Tourmaline. https://amplicon-docs.qiime2.org/en/latest/references/plugins/deblur.html</t>
      </text>
    </comment>
    <comment ref="C61" authorId="0" shapeId="0">
      <text>
        <t>With deblur, threshold to discard all features in each sample with an abundance less than min_size. For deblur implemented in deblur, QIIME2, or Tourmaline. https://amplicon-docs.qiime2.org/en/latest/references/plugins/deblur.html</t>
      </text>
    </comment>
    <comment ref="C62" authorId="0" shapeId="0">
      <text>
        <t>The minimum relative abundance threshold for an ASV (feature) to be retained. Must be between 0 and 1 (inclusive). For Tourmaline users only, otherwise provide filtering information in min_reads_cutoff. https://amplicon-docs.qiime2.org/en/latest/references/plugins/feature-table.html#q2-action-feature-table-filter-features-conditionally</t>
      </text>
    </comment>
    <comment ref="C63" authorId="0" shapeId="0">
      <text>
        <t>Minimum length (inclusive) that ASV sequences were filtered by. https://amplicon-docs.qiime2.org/en/latest/references/plugins/feature-table.html#q2-action-feature-table-filter-seqs</t>
      </text>
    </comment>
    <comment ref="C64" authorId="0" shapeId="0">
      <text>
        <t>Maximum length (inclusive) that ASV sequences were filtered by. https://amplicon-docs.qiime2.org/en/latest/references/plugins/feature-table.html#q2-action-feature-table-filter-seqs</t>
      </text>
    </comment>
    <comment ref="C65" authorId="0" shapeId="0">
      <text>
        <t>The minimum portion of samples that an ASV (feature) must have a relative abundance of repseqs_min_abundance in order to be retained. Must be between 0 and 1 (inclusive). https://amplicon-docs.qiime2.org/en/latest/references/plugins/feature-table.html#q2-action-feature-table-filter-features-conditionally</t>
      </text>
    </comment>
    <comment ref="C66" authorId="0" shapeId="0">
      <text>
        <t xml:space="preserve">Confidence threshold for limiting taxonomic depth with sklearn clasifier (naive-bayes in Tourmaline). https://amplicon-docs.qiime2.org/en/latest/references/plugins/feature-classifier.html#q2-action-feature-classifier-classify-sklearn </t>
      </text>
    </comment>
    <comment ref="C67" authorId="0" shapeId="0">
      <text>
        <t>Minimum fraction of taxonomic assignments must match top hit to be accepted as consensus assignment. For blast or vsearch consensus assignment methods (consensus-blast and consensus-vsearch in Tourmaline). https://amplicon-docs.qiime2.org/en/latest/references/plugins/feature-classifier.html#q2-action-feature-classifier-classify-consensus-blast</t>
      </text>
    </comment>
    <comment ref="C68" authorId="0" shapeId="0">
      <text>
        <t>Method for assigning taxonomy to ASVs if Tourmaline was used.</t>
      </text>
    </comment>
    <comment ref="C69" authorId="0" shapeId="0">
      <text>
        <t>Threshold for bootstrap confidence scores to keep a taxonomic assignment when using the bowtie2 BLCA method (bt2-blca in Tourmaline). Must be 0-1.</t>
      </text>
    </comment>
  </commentList>
</comments>
</file>

<file path=xl/comments/comment3.xml><?xml version="1.0" encoding="utf-8"?>
<comments xmlns="http://schemas.openxmlformats.org/spreadsheetml/2006/main">
  <authors>
    <author>None</author>
  </authors>
  <commentList>
    <comment ref="A3" authorId="0" shapeId="0">
      <text>
        <t>Requirement level: Mandatory
Description: Sample Name is a name that you choose for the sample. It can have any format, but we suggest that you make it concise, unique and consistent within your lab, and as informative as possible. Every Sample Name from a single Submitter must be unique.
Example: S01
Field type: free text</t>
      </text>
    </comment>
    <comment ref="B3" authorId="0" shapeId="0">
      <text>
        <t>Requirement level: Mandatory
Description: A type/category of a sample. 'Sample" includes biological and technical replicates. If negative or positive control was selected, provide further infomration under the terms fill neg_cont_type and pos_cont_type.
Example: sample
Field type: controlled vocabulary (sample | negative control | positive control | PCR standard | other:)</t>
      </text>
    </comment>
    <comment ref="C3" authorId="0" shapeId="0">
      <text>
        <t>Requirement level: Mandatory (If samp_category = negative control)
Description: A negative control type used in an investigation. See Table 2 in Klymus et al. 2024 (DOI) for the description of each control type, how and why it's created. For example, process negative is a sample added during processing that lacks target DNA, such as blank filter papers.
Example: field negative | process negative | extraction negative | PCR negative
Field type: controlled vocabulary (site negative | field negative | process negative | extraction negative | PCR negative | other:)</t>
      </text>
    </comment>
    <comment ref="D3" authorId="0" shapeId="0">
      <text>
        <t>Requirement level: Mandatory (If samp_category = positive control)
Description: A positive control type used in an investigation. See Table 2 in Klymus et al. 2024 (DOI) for the description of each control type, how and why it's created. For example, PCR positive is a introduced target material to monitor for PCR success, including moch community samples. Provide further details (e.g., synthetic DNA) where applicable.
Example: PCR positive of synthetic DNA
Field type: free text</t>
      </text>
    </comment>
    <comment ref="E3" authorId="0" shapeId="0">
      <text>
        <t>Requirement level: Recommended
Description: An identifier for the physical sample (as opposed to the extracted DNA sample defined by samp_name). In the absence of a persistent global unique identifier, construct one from a combination of identifiers in the record.
Example: GOMECC4_27N_Sta1_Deep
Field type: free text</t>
      </text>
    </comment>
    <comment ref="F3" authorId="0" shapeId="0">
      <text>
        <t>Requirement level: Optional
Description: This term refers to the samp_name of the original (or parent) sample from which the current sample was derived. For example, if sample "S01" (the parent sample) was collected at a sampling site and later subsampled into three child samples with samp_names "S01_1", "S01_2", "S01_3", then "S01" is the value for sample_derived_from in each of the child samples. This includes the case of pcr technical replicates.
Example: S01
Field type: fixed format ((a list of) samp_name)</t>
      </text>
    </comment>
    <comment ref="G3" authorId="0" shapeId="0">
      <text>
        <t>Requirement level: Optional
Description: This term contains a list of samp_name values that represent the original samples combined to form the current sample. For example, if environmental samples "S01" and "S02" were pooled into a single sample "S03" at any stage (e.g., before or after DNA extraction), then the value for sample_composed_of in "S03" would be "S01 | S02".
Example: S01 | S02
Field type: fixed format ((a list of) samp_name)</t>
      </text>
    </comment>
    <comment ref="H3" authorId="0" shapeId="0">
      <text>
        <t>Requirement level: Recommended
Description: (A list of) samp_id of the negative and positive controls realted to each sample
Example: field_blank1 | ext_blank2 | pcr_ntc_plate1 | pcr_posC_plate1
Field type: free text</t>
      </text>
    </comment>
    <comment ref="I3" authorId="0" shapeId="0">
      <text>
        <t>Requirement level: Optional
Description: This term lists the samp_name of biological replicates associated with the current sample. For example, if three biolgoical replicates ("S01_1", "S01_2", and "S01_3") were collected from the same sampling site, the value for biological_rep_relation in each of these replicates would be "S01_1 | S01_2 | S01_3".
Example: S01_1 | S01_2 | S01_3
Field type: fixed format ((a list of) samp_name)</t>
      </text>
    </comment>
    <comment ref="J3" authorId="0" shapeId="0">
      <text>
        <t>Requirement level: Mandatory (Mandatory unless specified under the term informationWithheld, or samp_category = negative control, positive control, or PCR standard)
Description: The geographic longitude in decimal degrees using WGS84 datum. Positive values are east of the Greenwich Meridian, negative values are west of it. Legal values lie between -180 and 180, inclusive. The desired minimum number of decimal places is the hundred-thousandth (0.00001) to achieve meter scale resolution.
Example: -121.17611
Field type: numeric</t>
      </text>
    </comment>
    <comment ref="K3" authorId="0" shapeId="0">
      <text>
        <t>Requirement level: Mandatory (Mandatory unless specified under the term informationWithheld, or samp_category = negative control, positive control, or PCR standard)
Description: The geographic latitude in decimal degrees using WGS84 datum. Positive values are north of the Equator, negative values are south of it. Legal values lie between -90 and 90, inclusive. The desired minimum number of decimal places is the hundred-thousandth (0.00001) to achieve meter scale resolution.
Example: -41.09834
Field type: numeric</t>
      </text>
    </comment>
    <comment ref="L3" authorId="0" shapeId="0">
      <text>
        <t>Requirement level: Optional
Description: The original longitude in any format (i.e. deg/min/sec, UTM) before converting to decimal degrees and WGS84. verbatimCoordinateSystem and verbatimGeodeticDatum should be stored as well.
Example: 121d 10' 34" W
Field type: free text</t>
      </text>
    </comment>
    <comment ref="M3" authorId="0" shapeId="0">
      <text>
        <t>Requirement level: Optional
Description: The original latitude in any format (i.e. deg/min/sec, UTM) before converting to decimal degrees and WGS84. verbatimCoordinateSystem and verbatimGeodeticDatum should be stored as well.
Example: 41 05 54.03S
Field type: free text</t>
      </text>
    </comment>
    <comment ref="N3" authorId="0" shapeId="0">
      <text>
        <t>Requirement level: Optional
Description: The coordinate format of the verbatimLatitude and verbatimLongitude
Example: degrees minutes seconds
Field type: controlled vocabulary (decimal degrees | degrees minutes seconds | UTM | other:)</t>
      </text>
    </comment>
    <comment ref="O3" authorId="0" shapeId="0">
      <text>
        <t>Requirement level: Optional
Description: The ellipsoid, geodetic datum, or spatial reference system (SRS) upon which coordinates given in verbatimLatitude and verbatimLongitude, or verbatimCoordinates are based.
Example: NAD84
Field type: controlled vocabulary (WGS84 | NAD84 | NAD27 | GDA94 | GDA2020 | ETRS89 | JGD2000 | other:)</t>
      </text>
    </comment>
    <comment ref="P3" authorId="0" shapeId="0">
      <text>
        <t>Requirement level: Mandatory
Description: The geographical origin of the sample as defined by the country or sea name followed by regions and localities. Country or sea names should be chosen from the INSDC Geographic Location Name List INSDC country list (http://insdc.org/country.html). Fixed format following &lt;country or sea names&gt;:&lt;region&gt;,&lt;locality&gt;. E.g., "USA: Maryland, Bethesda" , "Atlantic Ocean:Charlie Gibbs Fracture Zone"
Example: USA: Maryland, Bethesda
Field type: fixed format (&lt;country or sea names&gt;:&lt;region&gt;,&lt;locality&gt;)</t>
      </text>
    </comment>
    <comment ref="Q3" authorId="0" shapeId="0">
      <text>
        <t>Requirement level: Mandatory
Description: The date and time of sampling, either as an instance (single point in time) or interval. Must follow ISO 8601 format (yyyy-mm-ddThh:mm:ss). Time zone must be specified after the timestamp (e.g., "2008-01-23T19:23-06:00" in the time zone six hours earlier than UTC, "2008-01-23T19:23Z" at UTC time). In case no exact time is available, the date/time can be right truncated i.e. all of these are valid times: 2008-01-23T19:23:10+00:00; 2008-01-23T19:23:10Z; 2008-01-23; 2008-01; 2008; Except: 2008-01; 2008 all are ISO8601 compliant. A date and time range can be entered separated by a backslash "/" (e.g., 2008-01-23T19:23-06:00/2008-01-23T19:53-06:00)
Example: 2008-01-23T19:23-06:00
Field type: fixed format (yyyy-mm-ddThh:mm:ss+-hh:mm)</t>
      </text>
    </comment>
    <comment ref="R3" authorId="0" shapeId="0">
      <text>
        <t>Requirement level: Optional
Description: The duration of the sampling event, written in ISO 8601 format (i.e., P1DT3H for 1 day and 3 hours period. P1Y6M for 1 year and 6 months period. T30M/45M for some time between 30 and 45 minutes).
Example: T1H25M
Field type: fixed format (PnYnMnWnDTnHnMnS)</t>
      </text>
    </comment>
    <comment ref="S3" authorId="0" shapeId="0">
      <text>
        <t>Requirement level: Optional
Description: Sample collection date before formatting
Example: 23-January-2008
Field type: free text</t>
      </text>
    </comment>
    <comment ref="T3" authorId="0" shapeId="0">
      <text>
        <t>Requirement level: Optional
Description: Sample collection time before formatting to ISO 8601, or at the local time (if eventDate time samp has been converted to UTC time)
Example: 10:23
Field type: free text</t>
      </text>
    </comment>
    <comment ref="U3" authorId="0" shapeId="0">
      <text>
        <t>Requirement level: Mandatory (Mandatory unless samp_category = negative control, positive control, or PCR standard)
Description: Major environmental system your sample came from. The systems identified should have a coarse spatial grain, to provide the general environmental context of where the sampling was done. Select from ENVO’s biome class: http://purl.obolibrary.org/obo/ENVO_00000428. Examples include; estuarine biome [ENVO:01000020], tropical moist broadleaf forest biome [ENVO:01000228],
Example: estuarine biome [ENVO:01000020]
Field type: fixed format (termLabel [termID])</t>
      </text>
    </comment>
    <comment ref="V3" authorId="0" shapeId="0">
      <text>
        <t>Requirement level: Mandatory (Mandatory unless samp_category = negative control, positive control, or PCR standard)
Description: The entity or entities which are in your sample or specimen’s local vicinity and which you believe have significant causal influences on your sample. Select from ENVO's layer class: http://purl.obolibrary.org/obo/ENVO_01000281. Examples include;  marine pelagic zone [ENVO:00000208], estuarine coastal surface layer [ENVO:01001302], shrub layer [ENVO:01000336]
Example: estuarine coastal surface layer [ENVO:01001302]
Field type: fixed format (termLabel [termID])</t>
      </text>
    </comment>
    <comment ref="W3" authorId="0" shapeId="0">
      <text>
        <t>Requirement level: Mandatory (Mandatory unless samp_category = negative control, positive control, or PCR standard)
Description: Environmental material or materials (pipe separated) immediately surrounded your sample prior to sampling. Select from ENVO's environmental material class (entity/ continuant/ independent continuant/ material entity/ environmental material): http://purl.obolibrary.org/obo/ENVO_00010483. Examples include; soil [ENVO:00001998], marine sediment [ENVO:03000033], air [ENVO:00002005], sea water [ENVO:00002149], fresh water [ENVO:00002011], tap water [ENVO:00003096], fecal material [ENVO:00002003], digestive tract environment [ENVO:2100002], intestine environment [ENVO:2100002], planktonic material [ENVO:01000063]
Example: soil [ENVO:00001998]
Field type: fixed format (termLabel [termID])</t>
      </text>
    </comment>
    <comment ref="X3" authorId="0" shapeId="0">
      <text>
        <t>Requirement level: Recommended
Description: Whether samples were taken from natural (0) or artificial (1) habitat. The examples of artificial habitat include mesocosm tank in lab, enclosure in zoo etc., including semi-natural systems. The definition of natural habitat is locations uncontrolled by researchers
Example: 0
Field type: Boolean</t>
      </text>
    </comment>
    <comment ref="Y3" authorId="0" shapeId="0">
      <text>
        <t>Requirement level: Recommended
Description: The method employed for collecting the sample. Provide a link to a paper/ handbook/ standard operation protocol if any.
Example: https://research.csiro.au/ambsm/1-sample-collection-procedures/meth_1-2-soil-sampling-for-utas-urban-soil-and-aerial-microbiome-study/
Field type: free text</t>
      </text>
    </comment>
    <comment ref="Z3" authorId="0" shapeId="0">
      <text>
        <t>Requirement level: Recommended
Description: The device used to collect an environmental sample. This term accepts terms listed under environmental sampling device (https://ontobee.org/ontology/OBI?iri=http://purl.obolibrary.org/obo/OBI_0000968) such as syringe [OBI_0000422] and container [OBI_0000967] as well as free-text entry (i.e. niskin bottle, push core, spoon, water bottle).
Example: push core
Field type: free text</t>
      </text>
    </comment>
    <comment ref="AA3" authorId="0" shapeId="0">
      <text>
        <t>Requirement level: Highly recommended
Description: Amount or size of original sample (volume, mass or area) that was collected from the environment. Specify the unit under the term samp_size_unit. Note: the amount or size of (sub)sample processed for DNA extraction should be entered under the term samp_vol_we_dna_ext.
Example: 5.0
Field type: numeric</t>
      </text>
    </comment>
    <comment ref="AB3" authorId="0" shapeId="0">
      <text>
        <t>Requirement level: Highly recommended
Description: Unit for samp_size
Example: L
Field type: controlled vocabulary (mL | L | mg | g | kg | cm2 | m2 | cm3 | m3 | other:)</t>
      </text>
    </comment>
    <comment ref="AC3" authorId="0" shapeId="0">
      <text>
        <t>Requirement level: Highly recommended
Description: Temperature at which the sample was stored. Enter either the fixed term "ambient temperature" or a numeric value. Note: If a sample was processed before DNA extraction (e.g., filtration, homogenisation, subsampling), enter the storage temperature before the process here, and the storage temperature of the processed sample (i.e., filter paper) under a term prepped_samp_store_temp. Unit = degree Celsius
Example: -80.0
Field type: numeric or controlled vocabulary</t>
      </text>
    </comment>
    <comment ref="AD3" authorId="0" shapeId="0">
      <text>
        <t>Requirement level: Highly recommended
Description: Solution within which the sample was stored. Note: If a asample was processed before DNA extraction (e.g., filtration, homogenisation, subsampling), enter the storage solution before the process here, and the storage solution of the processed sample under the term prepped_samp_store_sol.
Example: none
Field type: controlled vocabulary (ethanol | sodium acetate | longmire | lysis buffer | none | other:)</t>
      </text>
    </comment>
    <comment ref="AE3" authorId="0" shapeId="0">
      <text>
        <t>Requirement level: Highly recommended
Description: Duration for which the sample was stored prior to DNA extraction, written in ISO 8601 format (i.e., P14D for 14 days period. P1Y6M for 1 year and 6 months period. P1W/4W for some time between 1 and 4 weeks). Note: If a sample was processed before DNA extraction (e.g., filtration, homogenisation, subsampling), enter the storage duration before the process here, and the storage duration of the processed sample under the term prepped_samp_store_temp.
Example: P1Y6M
Field type: fixed format (PnYnMnWnDTnHnMnS)</t>
      </text>
    </comment>
    <comment ref="AF3" authorId="0" shapeId="0">
      <text>
        <t>Requirement level: Optional
Description: Location at which sample was stored, usually name of a specific freezer/room
Example: UWA, IOMRC, Lv4 -80Freezer1
Field type: free text</t>
      </text>
    </comment>
    <comment ref="AG3" authorId="0" shapeId="0">
      <text>
        <t>Requirement level: Optional
Description: Location at which extracted DNA was stored, usually name of a specific freezer/room
Example: UWA, IOMRC, Lv4 -80Freezer2
Field type: free text</t>
      </text>
    </comment>
    <comment ref="AH3" authorId="0" shapeId="0">
      <text>
        <t>Requirement level: Optional
Description: Additional information on sample storage method, that has not been shared in the given record.
Example: The sample was thawed overnight at room temperature prior to DNA extraction
Field type: free text</t>
      </text>
    </comment>
    <comment ref="AI3" authorId="0" shapeId="0">
      <text>
        <t>Requirement level: Recommended
Description: Any processing applied to the sample during or after retrieving the sample from environment (i.e. sieving, filtration, precipitation, homogenising, subsampling).
Example: Water samples were pre-filtered using a sieve (200 micrometers), then filtered using a peristaltic pump (pore size 0.45 micrometers).
Field type: free text</t>
      </text>
    </comment>
    <comment ref="AJ3" authorId="0" shapeId="0">
      <text>
        <t>Requirement level: Recommended
Description: Whether water/ air samples were collected using active (i.e. pump, fan) or passive (i.e. submerged materials in water/air) filtration approach. Active = 1, Passive = 0
Example: 1
Field type: Boolean</t>
      </text>
    </comment>
    <comment ref="AK3" authorId="0" shapeId="0">
      <text>
        <t>Requirement level: Recommended
Description: Duration of on-site, stationed sampling (i.e., the filter deployment period). This term is recommended to be recorded when filters are deployed directly in the environment, such as during airborne eDNA sampling or when filters are submerged in water for a certain period). The duration should be recorded using ISO 8601 duration format (P&lt;date&gt;T&lt;time&gt;). For example, P1Y1M1DT1H1M1.1S represents 1 year, 1 month, 1 day, 1 hour, 1 minute, 1 second, and 100 milliseconds
Example: T1H30M
Field type: fixed format (PnYnMnWnDTnHnMnS)</t>
      </text>
    </comment>
    <comment ref="AL3" authorId="0" shapeId="0">
      <text>
        <t>Requirement level: Optional
Description: Pump flow rate of filtration if applicable
Example: 0.2
Field type: numeric</t>
      </text>
    </comment>
    <comment ref="AM3" authorId="0" shapeId="0">
      <text>
        <t>Requirement level: Optional
Description: Unit for pump_flow_rate
Example: m3/s
Field type: controlled vocabulary (m3/s | m3/min | m3/h | L/s | L/min | L/h | other:)</t>
      </text>
    </comment>
    <comment ref="AN3" authorId="0" shapeId="0">
      <text>
        <t>Requirement level: Optional
Description: Matiral used to pre-filter/pre-sort the sample
Example: nylon
Field type: free text</t>
      </text>
    </comment>
    <comment ref="AO3" authorId="0" shapeId="0">
      <text>
        <t>Requirement level: Highly recommended
Description: Refers to the mesh/pore size used to pre-filter/pre-sort the sample. Materials larger than the size threshold are excluded from the sample. Unit = µm
Example: 20.0
Field type: numeric</t>
      </text>
    </comment>
    <comment ref="AP3" authorId="0" shapeId="0">
      <text>
        <t>Requirement level: Highly recommended
Description: Filtering pore size used in sample filtration. Unit = µm
Example: 0.22
Field type: numeric</t>
      </text>
    </comment>
    <comment ref="AQ3" authorId="0" shapeId="0">
      <text>
        <t>Requirement level: Recommended
Description: Diameter of a filter if circular. Unit = mm
Example: 47.0
Field type: numeric</t>
      </text>
    </comment>
    <comment ref="AR3" authorId="0" shapeId="0">
      <text>
        <t>Requirement level: Recommended
Description: Surface area of a filter. Unit = mm2
Example: 1734.94
Field type: numeric</t>
      </text>
    </comment>
    <comment ref="AS3" authorId="0" shapeId="0">
      <text>
        <t>Requirement level: Highly recommended
Description: Material of filter
Example: cellulose ester
Field type: controlled vocabulary (cellulose | cellulose ester | glass fiber | thermoplastic membrane | track etched polycarbonate | nylon | polyethersulfone| other:)</t>
      </text>
    </comment>
    <comment ref="AT3" authorId="0" shapeId="0">
      <text>
        <t>Requirement level: Recommended
Description: Commercial names and brand of filter
Example: Merck Sterivex
Field type: free text</t>
      </text>
    </comment>
    <comment ref="AU3" authorId="0" shapeId="0">
      <text>
        <t>Requirement level: Highly recommended
Description: Chemicals used in precipitation at the sample preparation step prior to DNA extraction, if precipitation was performed
Example: ethanol | sodium chloride
Field type: controlled vocabulary (ethanol | isopropanol | sodium chloride | other:)</t>
      </text>
    </comment>
    <comment ref="AV3" authorId="0" shapeId="0">
      <text>
        <t>Requirement level: Highly recommended
Description: Centrifuge force used in precipitation at the sample preparation step prior to DNA extraction, if precipitation was performed. Unit = x g
Example: 20000.0
Field type: numeric</t>
      </text>
    </comment>
    <comment ref="AW3" authorId="0" shapeId="0">
      <text>
        <t>Requirement level: Highly recommended
Description: Duration of precipitation at the sample preparation step prior to DNA extraction, if precipitation was performed. Unit = minute
Example: 45.0
Field type: numeric</t>
      </text>
    </comment>
    <comment ref="AX3" authorId="0" shapeId="0">
      <text>
        <t>Requirement level: Highly recommended
Description: Chemicals used in precipitation at the sample preparation step prior to DNA extraction, if precipitation was performed. Unit = degree Celsius
Example: 10.0
Field type: numeric or controlled vocabulary</t>
      </text>
    </comment>
    <comment ref="AY3" authorId="0" shapeId="0">
      <text>
        <t>Requirement level: Recommended
Description: Temperature at which the prepared sample was stored prior to DNA extraction. Record either 'ambient' or a numeric value in degree Celsius. Note: The storage temprature of the original environmental sample (e.g., water, soil) should be recorded under samp_store_temp, while the current term is for the "processed" sample such as filter paper, homogenised and subsampled sediment, prepared for DNA extraction. Unit = degree Celsius
Example: ambient temperature
Field type: numeric or controlled vocabulary</t>
      </text>
    </comment>
    <comment ref="AZ3" authorId="0" shapeId="0">
      <text>
        <t>Requirement level: Recommended
Description: Solution within which the prepared sample was stored prior to DNA extraction. Note: The storage solution of the original environmental sample (e.g., water, soil) should be recorded under samp_store_sol, while the current term is for the "processed" sample such as filter paper, homogenised and subsampled sediment, prepared for DNA extraction.
Example: lysis buffer
Field type: controlled vocabulary (ethanol | sodium acetate | longmire | lysis buffer | none | other:)</t>
      </text>
    </comment>
    <comment ref="BA3" authorId="0" shapeId="0">
      <text>
        <t>Requirement level: Recommended
Description: Duration for which the prepared sample was stored prior to DNA extraction, written in ISO 8601 format (i.e., P14D for 14 days period. P1Y6M for 1 year and 6 months period. P1W/4W for some time between 1 and 4 weeks). Note: The storage duration of the original environmental sample (e.g., water, soil) should be recorded under samp_store_dur, while the current term is for the "processed" sample such as filter paper, homogenised and subsampled sediment, prepared for DNA extraction.
Example: P1Y6M
Field type: fixed format (PnYnMnWnDTnHnMnS)</t>
      </text>
    </comment>
    <comment ref="BB3" authorId="0" shapeId="0">
      <text>
        <t>Requirement level: Optional
Description: Additional information on sample preparation, storage and preservation prior to DNA extraction, that has not been shared in the given record
Example: See Villacorta-Rath et al. (2020) (doi.org/10.1002/edn3.114) for the detailed precipitation protocols. ATL lysis buffer was used for prepped_samp_store_sol. Prepped_samp_store_temp was ambient, average of 22 degree Celsius
Field type: free text</t>
      </text>
    </comment>
    <comment ref="BC3" authorId="0" shapeId="0">
      <text>
        <t>Requirement level: Optional
Description: Date of nucleic acid extraction, written in ISO 8601 format
Example: 2008-01-23T19:23-06:00
Field type: fixed format (nan)</t>
      </text>
    </comment>
    <comment ref="BD3" authorId="0" shapeId="0">
      <text>
        <t>Requirement level: Highly recommended
Description: Volume or mass of sample or subsamples that was processed for DNA extraction. For example, if 1L of water was collected and filtered, and half of the filter paper was used for DNA extraction, the entries of samp_size and samp_vol_we_dna_ext should be 1L and 500mL respectively. Specify the unit under the term samp_vol_ext_unit.
Example: 1500.0
Field type: numeric</t>
      </text>
    </comment>
    <comment ref="BE3" authorId="0" shapeId="0">
      <text>
        <t>Requirement level: Highly recommended
Description: Unit for samp_vol_we_dna_ext
Example: mL
Field type: controlled vocabulary (mL | L | mg | g | kg | cm2 | m2 | cm3 | m3 | other:)</t>
      </text>
    </comment>
    <comment ref="BF3" authorId="0" shapeId="0">
      <text>
        <t>Requirement level: Recommended
Description: The approach used to lyse DNA-containing material. For example, physical methods may involve freeze-thaw cycles or the uses of bead mills, homogenizers and sonicators. Thermal methods apply high temperatures, often used in combination wiht other methods.
Example: enzymatic
Field type: controlled vocabulary (physical | chemical | enzymatic | thermal | osmotic | other:)</t>
      </text>
    </comment>
    <comment ref="BG3" authorId="0" shapeId="0">
      <text>
        <t>Requirement level: Recommended
Description: The approach used to separate DNA from a mixture.
Example: column-based
Field type: controlled vocabulary (column-based | magnetic beads | centrifugation | precipitation | phenol chloroform | gel electrophoresis | other:)</t>
      </text>
    </comment>
    <comment ref="BH3" authorId="0" shapeId="0">
      <text>
        <t>Requirement level: Highly recommended
Description: A link to a literature reference, electronic resource or a standard operating procedure (SOP), that describes the material separation to recover the nucleic acid fraction from a sample. If a custom extraction method has been developed and applied to the samples within this dataset, it is Highly recommended to make the SOP available and provide the link here.
Example: https://www.qiagen.com/us/resources/resourcedetail?id=5a0517a7-711d-4085-8a28-2bb25fab828a&amp;lang=en
Field type: free text</t>
      </text>
    </comment>
    <comment ref="BI3" authorId="0" shapeId="0">
      <text>
        <t>Requirement level: Highly recommended
Description: The name of the extraction kit used to recover the nucleic acid fraction of an input material
Example: Qiagen PowerSoil Kit
Field type: free text</t>
      </text>
    </comment>
    <comment ref="BJ3" authorId="0" shapeId="0">
      <text>
        <t>Requirement level: Recommended
Description: Description of modification made from a commercial or established protocol (nucl_acid_ext), if made.
Example: Sample was lysed in 540 µL of ATL buffer and 60 µL of Proteinase K, and eluted in 100 µL of buffer EB, instead of 180 µL, 20 µL and 200 µL respectively
Field type: free text</t>
      </text>
    </comment>
    <comment ref="BK3" authorId="0" shapeId="0">
      <text>
        <t>Requirement level: Recommended
Description: Was the extracted DNA cleaned/purified? Yes = 1, No =0
Example: 1
Field type: Boolean</t>
      </text>
    </comment>
    <comment ref="BL3" authorId="0" shapeId="0">
      <text>
        <t>Requirement level: Recommended (If dna_cleanup_0_1 is 1)
Description: A description of DNA clean-up method. Provide the name of a commercial kit if used.
Example: Zymo DNA Clean &amp; Concentrator Kits
Field type: free text</t>
      </text>
    </comment>
    <comment ref="BM3" authorId="0" shapeId="0">
      <text>
        <t>Requirement level: Recommended
Description: Concentration of total DNA after extraction
Example: 67.5
Field type: numeric</t>
      </text>
    </comment>
    <comment ref="BN3" authorId="0" shapeId="0">
      <text>
        <t>Requirement level: Recommended
Description: unit of total DNA concentration after extraction
Example: ng/µl
Field type: controlled vocabulary (ng/µl | copies/µl | other:)</t>
      </text>
    </comment>
    <comment ref="BO3" authorId="0" shapeId="0">
      <text>
        <t>Requirement level: Optional
Description: Description of method/instrument used for concentration measurement
Example: Qubit 4.0 Fluorometer (Invitrogen)
Field type: free text</t>
      </text>
    </comment>
    <comment ref="BP3" authorId="0" shapeId="0">
      <text>
        <t>Requirement level: Optional
Description: Ratio of absorbance at 260 nm and 230 nm assessing DNA purity (mostly secondary measure, indicates mainly EDTA, carbohydrates, phenol).
Example: 2.1
Field type: numeric</t>
      </text>
    </comment>
    <comment ref="BQ3" authorId="0" shapeId="0">
      <text>
        <t>Requirement level: Recommended
Description: The number of extracts that were pooled in to one sample before PCR
Example: 2.0
Field type: integer</t>
      </text>
    </comment>
    <comment ref="BR3" authorId="0" shapeId="0">
      <text>
        <t>Requirement level: Optional
Description: Additional information on nucleic acid extraction method, that has not been shared in the given record.
Example: nan
Field type: free text</t>
      </text>
    </comment>
    <comment ref="BS3"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BT3" authorId="0" shapeId="0">
      <text>
        <t>Requirement level: Optional
Description: The weather on the sampling day
Example: foggy
Field type: free text</t>
      </text>
    </comment>
    <comment ref="BU3" authorId="0" shapeId="0">
      <text>
        <t>Requirement level: Recommended
Description: The lesser depth of a range of depth (vertical distance below the local surface) at which a sample was collected. For sediment or soil samples depth is measured from sediment or soil surface, respectively. If there is only one single point of depth (no range), the values in minimumDepthInMeters and maximumDepthInMeters are the same. Unit = meter
Example: 0.2
Field type: numeric</t>
      </text>
    </comment>
    <comment ref="BV3" authorId="0" shapeId="0">
      <text>
        <t>Requirement level: Recommended
Description: The greater depth of a range of depth (vertical distance below the local surface) at which a sample was collected. For sediment or soil samples depth is measured from sediment or soil surface, respectively. If there is only one single point of depth (no range), the values in minimumDepthInMeters and maximumDepthInMeters are the same. Unit = meter
Example: 0.2
Field type: numeric</t>
      </text>
    </comment>
    <comment ref="BW3" authorId="0" shapeId="0">
      <text>
        <t>Requirement level: Recommended
Description: Measurement of total depth of water column. For example, if a sea surface water sample was collected at a sampling site where the water depth was 15m, enter 15 here and 0 under the terms minimumDepthInMeters and maximumDepthInMeters. Unit = meter
Example: 15.0
Field type: numeric</t>
      </text>
    </comment>
    <comment ref="BX3" authorId="0" shapeId="0">
      <text>
        <t>Requirement level: Optional
Description: 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 i.e. 0m for seawater sample. Unit = meter
Example: 100.0
Field type: numeric</t>
      </text>
    </comment>
    <comment ref="BY3" authorId="0" shapeId="0">
      <text>
        <t>Requirement level: Optional
Description: Temperature of the sample at the time of sampling in degree Celsius
Example: 25.0
Field type: numeric</t>
      </text>
    </comment>
    <comment ref="BZ3" authorId="0" shapeId="0">
      <text>
        <t>Requirement level: Optional
Description: Concentration of chlorophyll. Unit = mg/m3
Example: 5.0
Field type: numeric</t>
      </text>
    </comment>
    <comment ref="CA3" authorId="0" shapeId="0">
      <text>
        <t>Requirement level: Optional
Description: Measurement of light intensity. Unit = lux
Example: 0.3
Field type: numeric</t>
      </text>
    </comment>
    <comment ref="CB3" authorId="0" shapeId="0">
      <text>
        <t>Requirement level: Optional
Description: Ph measurement of the sample, or liquid portion of sample, or aqueous phase of the fluid. Unit = no unit
Example: 7.2
Field type: numeric</t>
      </text>
    </comment>
    <comment ref="CC3" authorId="0" shapeId="0">
      <text>
        <t>Requirement level: Optional
Description: Reference or method used in determining pH
Example: https://www.epa.gov/sites/default/files/2015-12/documents/9040c.pdf
Field type: free text</t>
      </text>
    </comment>
    <comment ref="CD3" authorId="0" shapeId="0">
      <text>
        <t>Requirement level: Optional
Description: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 = partical salinity unit (psu)
Example: 25.0
Field type: numeric</t>
      </text>
    </comment>
    <comment ref="CE3" authorId="0" shapeId="0">
      <text>
        <t>Requirement level: Optional
Description: Concentration of suspended particulate matter. Unit = mg/L
Example: 0.5
Field type: numeric</t>
      </text>
    </comment>
    <comment ref="CF3" authorId="0" shapeId="0">
      <text>
        <t>Requirement level: Optional
Description: Stage of tide
Example: high tide
Field type: free text</t>
      </text>
    </comment>
    <comment ref="CG3" authorId="0" shapeId="0">
      <text>
        <t>Requirement level: Optional
Description: Measure of the amount of cloudiness or haziness in water caused by individual particles. Unit = nephelometric turbidity unit (ntu)
Example: 0.3
Field type: numeric</t>
      </text>
    </comment>
    <comment ref="CH3" authorId="0" shapeId="0">
      <text>
        <t>Requirement level: Optional
Description: Measurement of magnitude and direction of flow within a fluid. Unit = m/s
Example: 10.0
Field type: numeric</t>
      </text>
    </comment>
    <comment ref="CI3" authorId="0" shapeId="0">
      <text>
        <t>Requirement level: Optional
Description: Description and/or the amount of solar energy that arrives at a specific area of a surface at the time of sampling. i.e. fully exposed, partially shaded,cloud cover 20%, 1.36kW/m2/day
Example: 1.36 kw/m2/day
Field type: free text</t>
      </text>
    </comment>
    <comment ref="CJ3" authorId="0" shapeId="0">
      <text>
        <t>Requirement level: Optional
Description: Wind direction (the direction from which a wind originates) at the time of sampling
Example: NW
Field type: free text</t>
      </text>
    </comment>
    <comment ref="CK3" authorId="0" shapeId="0">
      <text>
        <t>Requirement level: Optional
Description: Speed of wind measured at the time of sampling. Unit = m/s
Example: 5.14
Field type: numeric</t>
      </text>
    </comment>
    <comment ref="CL3" authorId="0" shapeId="0">
      <text>
        <t>Requirement level: Optional
Description: Dissolved inorganic carbon concentration in the sample, typically measured after filtering the sample using a 0.45 micrometre filter
Example: 2059.0
Field type: numeric</t>
      </text>
    </comment>
    <comment ref="CM3" authorId="0" shapeId="0">
      <text>
        <t>Requirement level: Optional
Description: The unit of diss_inorg_carb
Example: mmol/kg
Field type: controlled vocabulary (µM | mol/m3 | mmol/m3 | µmol/m3 | mol/L | mmol/L | µmol/L | mg/L | µg/L |  µmol/kg | mmol/kg | parts per million | other:)</t>
      </text>
    </comment>
    <comment ref="CN3" authorId="0" shapeId="0">
      <text>
        <t>Requirement level: Optional
Description: Concentration of dissolved inorganic nitrogen
Example: 761.0
Field type: numeric</t>
      </text>
    </comment>
    <comment ref="CO3" authorId="0" shapeId="0">
      <text>
        <t>Requirement level: Optional
Description: The unit of diss_inorg_nitro
Example: µmol/L
Field type: controlled vocabulary (µM | mol/m3 | mmol/m3 | µmol/m3 | mol/L | mmol/L | µmol/L | mg/L | µg/L |  µmol/kg | mmol/kg | parts per million | other:)</t>
      </text>
    </comment>
    <comment ref="CP3" authorId="0" shapeId="0">
      <text>
        <t>Requirement level: Optional
Description: Concentration of dissolved organic carbon in the sample, liquid portion of the sample, or aqueous phase of the fluid
Example: 197.0
Field type: numeric</t>
      </text>
    </comment>
    <comment ref="CQ3" authorId="0" shapeId="0">
      <text>
        <t>Requirement level: Optional
Description: The unit of diss_org_carb
Example: µmol/L
Field type: controlled vocabulary (µM | mol/m3 | mmol/m3 | µmol/m3 | mol/L | mmol/L | µmol/L | mg/L | µg/L |  µmol/kg | mmol/kg | parts per million | other:)</t>
      </text>
    </comment>
    <comment ref="CR3" authorId="0" shapeId="0">
      <text>
        <t>Requirement level: Optional
Description: Dissolved organic nitrogen concentration measured as; total dissolved nitrogen - NH4 - NO3 - NO2
Example: 0.05
Field type: numeric</t>
      </text>
    </comment>
    <comment ref="CS3" authorId="0" shapeId="0">
      <text>
        <t>Requirement level: Optional
Description: The unit of diss_org_nitro
Example: µmol/L
Field type: controlled vocabulary (µM | mol/m3 | mmol/m3 | µmol/m3 | mol/L | mmol/L | µmol/L | mg/L | µg/L |  µmol/kg | mmol/kg | parts per million | other:)</t>
      </text>
    </comment>
    <comment ref="CT3" authorId="0" shapeId="0">
      <text>
        <t>Requirement level: Optional
Description: Concentration of dissolved oxygen
Example: 175.0
Field type: numeric</t>
      </text>
    </comment>
    <comment ref="CU3" authorId="0" shapeId="0">
      <text>
        <t>Requirement level: Optional
Description: The unit of diss_oxygen
Example: mmol/kg
Field type: controlled vocabulary (mg/L | µg/L | µM | mol/m3 | mmol/m3 | µmol/m3 | mol/L | mmol/L | µmol/L | mg/L | µg/L | mL/L | mmol/kg | parts per million | other:)</t>
      </text>
    </comment>
    <comment ref="CV3" authorId="0" shapeId="0">
      <text>
        <t>Requirement level: Optional
Description: Total dissolved nitrogen concentration, reported as nitrogen, measured by: total dissolved nitrogen = NH4 + NO3NO2 + dissolved organic nitrogen
Example: 40.0
Field type: numeric</t>
      </text>
    </comment>
    <comment ref="CW3" authorId="0" shapeId="0">
      <text>
        <t>Requirement level: Optional
Description: The unit of tot_diss_nitro
Example: µg/L
Field type: controlled vocabulary (µM | mol/m3 | mmol/m3 | µmol/m3 | mol/L | mmol/L | µmol/L | mg/L | µg/L |  µmol/kg | mmol/kg | parts per million | other:)</t>
      </text>
    </comment>
    <comment ref="CX3" authorId="0" shapeId="0">
      <text>
        <t>Requirement level: Optional
Description: Total inorganic nitrogen content
Example: 40.0
Field type: numeric</t>
      </text>
    </comment>
    <comment ref="CY3" authorId="0" shapeId="0">
      <text>
        <t>Requirement level: Optional
Description: The unit of tot_inorg_nitro
Example: µg/L
Field type: controlled vocabulary (µM | mol/m3 | mmol/m3 | µmol/m3 | mol/L | mmol/L | µmol/L | mg/L | µg/L |  µmol/kg | mmol/kg | parts per million | other:)</t>
      </text>
    </comment>
    <comment ref="CZ3" authorId="0" shapeId="0">
      <text>
        <t>Requirement level: Optional
Description: Total nitrogen concentration of water samples, calculated by: total nitrogen = total dissolved nitrogen + particulate nitrogen. Can also be measured without filtering, reported as nitrogen
Example: 50.0
Field type: numeric</t>
      </text>
    </comment>
    <comment ref="DA3" authorId="0" shapeId="0">
      <text>
        <t>Requirement level: Optional
Description: The unit of tot_nitro
Example: µmol/L
Field type: controlled vocabulary (µM | mol/m3 | mmol/m3 | µmol/m3 | mol/L | mmol/L | µmol/L | mg/L | µg/L |  µmol/kg | mmol/kg | parts per million | other:)</t>
      </text>
    </comment>
    <comment ref="DB3" authorId="0" shapeId="0">
      <text>
        <t>Requirement level: Optional
Description: Total particulate carbon content
Example: 35.0
Field type: numeric</t>
      </text>
    </comment>
    <comment ref="DC3" authorId="0" shapeId="0">
      <text>
        <t>Requirement level: Optional
Description: The unit of tot_part_carb
Example: µmol/L
Field type: controlled vocabulary (µM | mol/m3 | mmol/m3 | µmol/m3 | mol/L | mmol/L | µmol/L | mg/L | µg/L |  µmol/kg | mmol/kg | parts per million | other:)</t>
      </text>
    </comment>
    <comment ref="DD3" authorId="0" shapeId="0">
      <text>
        <t>Requirement level: Optional
Description: Total organic carbon content
Example: 0.02
Field type: numeric</t>
      </text>
    </comment>
    <comment ref="DE3" authorId="0" shapeId="0">
      <text>
        <t>Requirement level: Optional
Description: The unit of tot_org_carb
Example: other:gram Carbon per kg sample material
Field type: controlled vocabulary (µM | mol/m3 | mmol/m3 | µmol/m3 | mol/L | mmol/L | µmol/L | mg/L | µg/L |  µmol/kg | mmol/kg | parts per million | other:)</t>
      </text>
    </comment>
    <comment ref="DF3" authorId="0" shapeId="0">
      <text>
        <t>Requirement level: Optional
Description: Reference or method used in determining total organic carbon
Example: https://www.epa.gov/sites/default/files/2015-12/documents/9060a.pdf
Field type: free text</t>
      </text>
    </comment>
    <comment ref="DG3" authorId="0" shapeId="0">
      <text>
        <t>Requirement level: Optional
Description: Total nitrogen content of the sample
Example: 35.0
Field type: numeric</t>
      </text>
    </comment>
    <comment ref="DH3" authorId="0" shapeId="0">
      <text>
        <t>Requirement level: Optional
Description: The unit of tot_nitro_content
Example: other:mg N/kg of soil
Field type: controlled vocabulary (µM | mol/m3 | mmol/m3 | µmol/m3 | mol/L | mmol/L | µmol/L | mg/L | µg/L |  µmol/kg | mmol/kg | parts per million | other:)</t>
      </text>
    </comment>
    <comment ref="DI3" authorId="0" shapeId="0">
      <text>
        <t>Requirement level: Optional
Description: Reference or method used in determining the total nitrogen
Example: https://currentprotocols.onlinelibrary.wiley.com/doi/abs/10.1002/0471142913.fab0102s00
Field type: free text</t>
      </text>
    </comment>
    <comment ref="DJ3" authorId="0" shapeId="0">
      <text>
        <t>Requirement level: Optional
Description: Total carbon content
Example: 1.5
Field type: numeric</t>
      </text>
    </comment>
    <comment ref="DK3" authorId="0" shapeId="0">
      <text>
        <t>Requirement level: Optional
Description: The unit of tot_carb
Example: µg/L
Field type: controlled vocabulary (µM | mol/m3 | mmol/m3 | µmol/m3 | mol/L | mmol/L | µmol/L | mg/L | µg/L |  µmol/kg | mmol/kg | parts per million | other:)</t>
      </text>
    </comment>
    <comment ref="DL3" authorId="0" shapeId="0">
      <text>
        <t>Requirement level: Optional
Description: Concentration of particulate organic carbon
Example: 1.92
Field type: numeric</t>
      </text>
    </comment>
    <comment ref="DM3" authorId="0" shapeId="0">
      <text>
        <t>Requirement level: Optional
Description: The unit of part_org_carb
Example: µmol/L
Field type: controlled vocabulary (µM | mol/m3 | mmol/m3 | µmol/m3 | mol/L | mmol/L | µmol/L | mg/L | µg/L |  µmol/kg | mmol/kg | parts per million | other:)</t>
      </text>
    </comment>
    <comment ref="DN3" authorId="0" shapeId="0">
      <text>
        <t>Requirement level: Optional
Description: Concentration of particulate organic nitrogen
Example: 0.3
Field type: numeric</t>
      </text>
    </comment>
    <comment ref="DO3" authorId="0" shapeId="0">
      <text>
        <t>Requirement level: Optional
Description: The unit of part_org_nitro
Example: µmol/L
Field type: controlled vocabulary (µM | mol/m3 | mmol/m3 | µmol/m3 | mol/L | mmol/L | µmol/L | mg/L | µg/L |  µmol/kg | mmol/kg | parts per million | other:)</t>
      </text>
    </comment>
    <comment ref="DP3" authorId="0" shapeId="0">
      <text>
        <t>Requirement level: Optional
Description: Concentration of nitrate in the sample
Example: 65.0
Field type: numeric</t>
      </text>
    </comment>
    <comment ref="DQ3" authorId="0" shapeId="0">
      <text>
        <t>Requirement level: Optional
Description: The unit of nitrate
Example: µmol/L
Field type: controlled vocabulary (µM | mol/m3 | mmol/m3 | µmol/m3 | mol/L | mmol/L | µmol/L | mg/L | µg/L |  µmol/kg | mmol/kg | parts per million | other:)</t>
      </text>
    </comment>
    <comment ref="DR3" authorId="0" shapeId="0">
      <text>
        <t>Requirement level: Optional
Description: Concentration of nitrite in the sample
Example: 0.5
Field type: numeric</t>
      </text>
    </comment>
    <comment ref="DS3" authorId="0" shapeId="0">
      <text>
        <t>Requirement level: Optional
Description: The unit of nitrite
Example: µmol/L
Field type: controlled vocabulary (µM | mol/m3 | mmol/m3 | µmol/m3 | mol/L | mmol/L | µmol/L | mg/L | µg/L |  µmol/kg | mmol/kg | parts per million | other:)</t>
      </text>
    </comment>
    <comment ref="DT3" authorId="0" shapeId="0">
      <text>
        <t>Requirement level: Optional
Description: Concentration of nitrogen (total)
Example: 4.2
Field type: numeric</t>
      </text>
    </comment>
    <comment ref="DU3" authorId="0" shapeId="0">
      <text>
        <t>Requirement level: Optional
Description: The unit of nitro
Example: µmol/L
Field type: controlled vocabulary (µM | mol/m3 | mmol/m3 | µmol/m3 | mol/L | mmol/L | µmol/L | mg/L | µg/L |  µmol/kg | mmol/kg | parts per million | other:)</t>
      </text>
    </comment>
    <comment ref="DV3" authorId="0" shapeId="0">
      <text>
        <t>Requirement level: Optional
Description: Concentration of organic carbon
Example: 1.5
Field type: numeric</t>
      </text>
    </comment>
    <comment ref="DW3" authorId="0" shapeId="0">
      <text>
        <t>Requirement level: Optional
Description: The unit of org_carb
Example: µg/L
Field type: controlled vocabulary (µM | mol/m3 | mmol/m3 | µmol/m3 | mol/L | mmol/L | µmol/L | mg/L | µg/L |  µmol/kg | mmol/kg | parts per million | other:)</t>
      </text>
    </comment>
    <comment ref="DX3" authorId="0" shapeId="0">
      <text>
        <t>Requirement level: Optional
Description: Concentration of organic matter
Example: 1.75
Field type: numeric</t>
      </text>
    </comment>
    <comment ref="DY3" authorId="0" shapeId="0">
      <text>
        <t>Requirement level: Optional
Description: The unit of org_matter
Example: other:mg/m3
Field type: controlled vocabulary (µM | mol/m3 | mmol/m3 | µmol/m3 | mol/L | mmol/L | µmol/L | mg/L | µg/L |  µmol/kg | mmol/kg | parts per million | other:)</t>
      </text>
    </comment>
    <comment ref="DZ3" authorId="0" shapeId="0">
      <text>
        <t>Requirement level: Optional
Description: Concentration of organic nitrogen
Example: 4.0
Field type: numeric</t>
      </text>
    </comment>
    <comment ref="EA3" authorId="0" shapeId="0">
      <text>
        <t>Requirement level: Optional
Description: The unit of org_nitro
Example: µmol/L
Field type: controlled vocabulary (µM | mol/m3 | mmol/m3 | µmol/m3 | mol/L | mmol/L | µmol/L | mg/L | µg/L |  µmol/kg | mmol/kg | parts per million | other:)</t>
      </text>
    </comment>
    <comment ref="EB3" authorId="0" shapeId="0">
      <text>
        <t>Concentration of ammonium in the sample</t>
      </text>
    </comment>
    <comment ref="EC3" authorId="0" shapeId="0">
      <text>
        <t>The unit of ammonium</t>
      </text>
    </comment>
    <comment ref="ED3" authorId="0" shapeId="0">
      <text>
        <t>Concentration of carbonate ions in a sample</t>
      </text>
    </comment>
    <comment ref="EE3" authorId="0" shapeId="0">
      <text>
        <t>The unit of carbonate</t>
      </text>
    </comment>
    <comment ref="EF3" authorId="0" shapeId="0">
      <text>
        <t>Concentration of hydrogen ions in log10 scale in a sample also known as pH</t>
      </text>
    </comment>
    <comment ref="EG3" authorId="0" shapeId="0">
      <text>
        <t>Concentration of NOx in the sample</t>
      </text>
    </comment>
    <comment ref="EH3" authorId="0" shapeId="0">
      <text>
        <t>The unit of nitrate_plus_nitrite</t>
      </text>
    </comment>
    <comment ref="EI3" authorId="0" shapeId="0">
      <text>
        <t>Carbonate saturation state or Omega term</t>
      </text>
    </comment>
    <comment ref="EJ3" authorId="0" shapeId="0">
      <text>
        <t>Partial pressure of carbon dioxide in seawater</t>
      </text>
    </comment>
    <comment ref="EK3" authorId="0" shapeId="0">
      <text>
        <t>The unit of pco2</t>
      </text>
    </comment>
    <comment ref="EL3" authorId="0" shapeId="0">
      <text>
        <t>Concentration of phosphate</t>
      </text>
    </comment>
    <comment ref="EM3" authorId="0" shapeId="0">
      <text>
        <t>The unit of phosphate</t>
      </text>
    </comment>
    <comment ref="EN3" authorId="0" shapeId="0">
      <text>
        <t>pressure to which the sample is subject, in atmospheres</t>
      </text>
    </comment>
    <comment ref="EO3" authorId="0" shapeId="0">
      <text>
        <t>The unit of pressure</t>
      </text>
    </comment>
    <comment ref="EP3" authorId="0" shapeId="0">
      <text>
        <t>Concentration of silicate</t>
      </text>
    </comment>
    <comment ref="EQ3" authorId="0" shapeId="0">
      <text>
        <t>The unit of silicate</t>
      </text>
    </comment>
    <comment ref="ER3" authorId="0" shapeId="0">
      <text>
        <t>Total alkalinity in a sample</t>
      </text>
    </comment>
    <comment ref="ES3" authorId="0" shapeId="0">
      <text>
        <t>The unit of tot_alkalinity</t>
      </text>
    </comment>
    <comment ref="ET3" authorId="0" shapeId="0">
      <text>
        <t>Beam attenuation coefficient</t>
      </text>
    </comment>
    <comment ref="EU3" authorId="0" shapeId="0">
      <text>
        <t>The unit of transmittance</t>
      </text>
    </comment>
    <comment ref="EV3" authorId="0" shapeId="0">
      <text>
        <t xml:space="preserve">Specific to AOML Omics, serial number associated with the sample. </t>
      </text>
    </comment>
    <comment ref="EW3" authorId="0" shapeId="0">
      <text>
        <t>Standard in OAP cruise management. Refers to the cruise line. For cruises without lines, this can be one of several cohesive regions were samples were collected.</t>
      </text>
    </comment>
    <comment ref="EX3" authorId="0" shapeId="0">
      <text>
        <t>Station ID if used during the cruise.</t>
      </text>
    </comment>
    <comment ref="EY3" authorId="0" shapeId="0">
      <text>
        <t>Number of CTD cast in a cruise</t>
      </text>
    </comment>
    <comment ref="EZ3" authorId="0" shapeId="0">
      <text>
        <t>This column is important if you have replicate subsamples taken from a single water sample, so as to link those subsamples together. Should correspond to a specific niskin collection event (specific bottle at specific time and specific depth), not just the niskin_ID or rosette position. When matching with OAP data, this is the Sample_ID.</t>
      </text>
    </comment>
    <comment ref="FA3" authorId="0" shapeId="0">
      <text>
        <t xml:space="preserve">Alphanumeric identifier, required if your samples are biological replicates from a single water sample. </t>
      </text>
    </comment>
    <comment ref="FB3" authorId="0" shapeId="0">
      <text>
        <t xml:space="preserve">Identifier used for the DNA extract during preparation. </t>
      </text>
    </comment>
    <comment ref="FC3" authorId="0" shapeId="0">
      <text>
        <t>Plate ID for the extraction plate, if extractions were done in a plate format.</t>
      </text>
    </comment>
    <comment ref="FD3" authorId="0" shapeId="0">
      <text>
        <t>The number position of the sample on the extraction plate. Values should range from 1-96 for standard 96-well plate formats.</t>
      </text>
    </comment>
    <comment ref="FF3" authorId="0" shapeId="0">
      <text>
        <t>BioSample accession from NCBI, provided after creating a biosample on NCBI, such as during the SRA submission process</t>
      </text>
    </comment>
    <comment ref="FG3" authorId="0" shapeId="0">
      <text>
        <t>Often "seawater metagenome" or "sediment metagenome". Use "synthetic metagenome" for mock communities. 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environmental or microbiome samples, used the metagenomes taxonomy (https://www.ncbi.nlm.nih.gov/Taxonomy/Browser/wwwtax.cgi?mode=Undef&amp;id=408169). More information about providing a valid organism, including new species, metagenomes (microbiomes) and metagenome-assembled genomes, see https://www.ncbi.nlm.nih.gov/biosample/docs/organism/.</t>
      </text>
    </comment>
    <comment ref="FH3" authorId="0" shapeId="0">
      <text>
        <t>Additional notes taken during the sampling event.</t>
      </text>
    </comment>
    <comment ref="FJ3" authorId="0" shapeId="0">
      <text>
        <t>The unit of dna_yield</t>
      </text>
    </comment>
  </commentList>
</comments>
</file>

<file path=xl/comments/comment4.xml><?xml version="1.0" encoding="utf-8"?>
<comments xmlns="http://schemas.openxmlformats.org/spreadsheetml/2006/main">
  <authors>
    <author>None</author>
  </authors>
  <commentList>
    <comment ref="A3" authorId="0" shapeId="0">
      <text>
        <t>Requirement level: Mandatory
Description: Sample Name is a name that you choose for the sample. It can have any format, but we suggest that you make it concise, unique and consistent within your lab, and as informative as possible. Every Sample Name from a single Submitter must be unique.
Example: S01
Field type: free text</t>
      </text>
    </comment>
    <comment ref="B3"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C3" authorId="0" shapeId="0">
      <text>
        <t>Requirement level: Mandatory (If assay_type = targeted)
Description: PCR plate ID. This identifier is particularly crucial when location-specific standard curves are employed for targeted assay detections, as it ensures a linkage between the standards and the corresponding eDNA samples. If two-step PCR was applied for a metabardocing approach, enter the second PCR protocol under the term pcr2_* in the library preperation/sequencing section.
Example: 20240802_pcr1
Field type: free text</t>
      </text>
    </comment>
    <comment ref="D3" authorId="0" shapeId="0">
      <text>
        <t>Requirement level: Mandatory (If assay_type = metabarcoding)
Description: An identifier of a library (an amplicon of a sample with unique MIDs)
Example: S01_MiSeq_run20230922
Field type: free text</t>
      </text>
    </comment>
    <comment ref="E3" authorId="0" shapeId="0">
      <text>
        <t>Requirement level: Mandatory (If assay_type = metabarcoding)
Description: A brief, concise identifier for sequencing run with no spaces or special characters, ensuring machine readability. This ID will be used in file names as 'seq_run_id'.
Example: run20230922
Field type: free text</t>
      </text>
    </comment>
    <comment ref="F3" authorId="0" shapeId="0">
      <text>
        <t>Requirement level: Recommended
Description: The concentraion of the prepared library pool that was loaded onto the sequencing platform for a sequencing run.
Example: 10.0
Field type: numeric</t>
      </text>
    </comment>
    <comment ref="G3" authorId="0" shapeId="0">
      <text>
        <t>Requirement level: Recommended
Description: Unit for lib_conc
Example: pM
Field type: controlled vocabulary (ng/µL | nM | pM | other:)</t>
      </text>
    </comment>
    <comment ref="H3" authorId="0" shapeId="0">
      <text>
        <t>Requirement level: Recommended
Description: Method to estimate lib_conc
Example: Qubit Fluoromete
Field type: free text</t>
      </text>
    </comment>
    <comment ref="I3" authorId="0" shapeId="0">
      <text>
        <t>Requirement level: Recommended
Description: % of PhiX added into a library, if applicable. Unit = %
Example: 15.0
Field type: numeric</t>
      </text>
    </comment>
    <comment ref="J3" authorId="0" shapeId="0">
      <text>
        <t>Requirement level: Optional
Description: Forward multiplex Identifiers (MIDs), that was used to specifically tag unique samples in a sequencing run. Sequence should be reported in uppercase letters
Example: GTGAATAT
Field type: free text</t>
      </text>
    </comment>
    <comment ref="K3" authorId="0" shapeId="0">
      <text>
        <t>Requirement level: Optional
Description: Reverse multiplex Identifiers (MIDs), that was used to specifically tag unique samples in a sequencing run. Sequence should be reported in uppercase letters
Example: AACAAGCC
Field type: free text</t>
      </text>
    </comment>
    <comment ref="L3" authorId="0" shapeId="0">
      <text>
        <t>Requirement level: Recommended
Description: A file name of raw sequencing data. If paired end, fill filename2 for the reverse read
Example: S01_R1.fastq
Field type: free text</t>
      </text>
    </comment>
    <comment ref="M3" authorId="0" shapeId="0">
      <text>
        <t>Requirement level: Recommended
Description: A raw sequencing data file name of reverse reads if lib_layout = paired end
Example: S01_R2.fastq
Field type: free text</t>
      </text>
    </comment>
    <comment ref="N3" authorId="0" shapeId="0">
      <text>
        <t>Requirement level: Recommended
Description: The checksum of the forward sequence reads file (filename), used to verify the integrity and identity of the corresponding data file
Example: e61e08bfd3ad5eb5d6e7da9e95b5feed
Field type: free text</t>
      </text>
    </comment>
    <comment ref="O3" authorId="0" shapeId="0">
      <text>
        <t>Requirement level: Recommended
Description: The checksum of the reverse sequence reads file (filename2), used to verify the integrity and identity of the corresponding data file
Example: b3ea95ec13dae594bcb292dcf1b1ac7f
Field type: free text</t>
      </text>
    </comment>
    <comment ref="P3" authorId="0" shapeId="0">
      <text>
        <t>Requirement level: Recommended
Description: A list (concatenated and separated) of identifiers (publication, global unique identifier, URI) of genetic sequence information associated with the samp_name
Example: https://www.ncbi.nlm.nih.gov/sra/SRR26148187 | https://www.ncbi.nlm.nih.gov/biosample/SAMN37516094 | https://www.ncbi.nlm.nih.gov/bioproject/PRJNA887898
Field type: free text</t>
      </text>
    </comment>
    <comment ref="Q3" authorId="0" shapeId="0">
      <text>
        <t>Requirement level: Recommended
Description: The total number of raw sequence reads for each sample. Unit = reads
Example: 20485.0
Field type: integer</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3.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4.xml.rels><Relationships xmlns="http://schemas.openxmlformats.org/package/2006/relationships"><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6.xml.rels><Relationships xmlns="http://schemas.openxmlformats.org/package/2006/relationships"><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sheet1.xml><?xml version="1.0" encoding="utf-8"?>
<worksheet xmlns="http://schemas.openxmlformats.org/spreadsheetml/2006/main">
  <sheetPr>
    <outlinePr summaryBelow="0" summaryRight="0"/>
    <pageSetUpPr/>
  </sheetPr>
  <dimension ref="A1:C44"/>
  <sheetViews>
    <sheetView workbookViewId="0">
      <selection activeCell="A1" sqref="A1"/>
    </sheetView>
  </sheetViews>
  <sheetFormatPr baseColWidth="10" defaultColWidth="12.6640625" defaultRowHeight="15.75" customHeight="1"/>
  <sheetData>
    <row r="1" ht="15.75" customHeight="1">
      <c r="A1" s="1" t="inlineStr">
        <is>
          <t>FAIRe Checklist Version:</t>
        </is>
      </c>
    </row>
    <row r="2" ht="15.75" customHeight="1">
      <c r="A2" s="2" t="inlineStr">
        <is>
          <t>FAIRe_checklist_v1.0.xlsx</t>
        </is>
      </c>
    </row>
    <row r="3" ht="15.75" customHeight="1">
      <c r="A3" s="2" t="inlineStr"/>
    </row>
    <row r="4" ht="15.75" customHeight="1">
      <c r="A4" s="1" t="inlineStr">
        <is>
          <t>Date/Time generated:</t>
        </is>
      </c>
    </row>
    <row r="5" ht="15.75" customHeight="1">
      <c r="A5" s="3" t="inlineStr">
        <is>
          <t>2025-05-29T11:47:54</t>
        </is>
      </c>
    </row>
    <row r="6" ht="15.75" customHeight="1">
      <c r="A6" s="2" t="inlineStr"/>
    </row>
    <row r="7" ht="15.75" customHeight="1">
      <c r="A7" s="1" t="inlineStr">
        <is>
          <t>Sheets in this Google Sheet:</t>
        </is>
      </c>
    </row>
    <row r="8" ht="15.75" customHeight="1">
      <c r="A8" s="1" t="inlineStr">
        <is>
          <t>Sheet Name</t>
        </is>
      </c>
      <c r="B8" s="1" t="inlineStr">
        <is>
          <t>Timestamp</t>
        </is>
      </c>
      <c r="C8" s="1" t="inlineStr">
        <is>
          <t>Email</t>
        </is>
      </c>
    </row>
    <row r="9" ht="15.75" customHeight="1">
      <c r="A9" s="2" t="inlineStr">
        <is>
          <t>projectMetadata</t>
        </is>
      </c>
      <c r="B9" s="2" t="inlineStr"/>
      <c r="C9" s="2" t="inlineStr"/>
    </row>
    <row r="10" ht="15.75" customHeight="1">
      <c r="A10" s="2" t="inlineStr">
        <is>
          <t>sampleMetadata</t>
        </is>
      </c>
      <c r="B10" s="2" t="inlineStr"/>
      <c r="C10" s="2" t="inlineStr"/>
    </row>
    <row r="11" ht="15.75" customHeight="1">
      <c r="A11" s="2" t="inlineStr">
        <is>
          <t>experimentRunMetadata</t>
        </is>
      </c>
      <c r="B11" s="2" t="inlineStr"/>
      <c r="C11" s="2" t="inlineStr"/>
    </row>
    <row r="12" ht="15.75" customHeight="1">
      <c r="A12" s="2" t="inlineStr">
        <is>
          <t>analysisMetadata_Analysisname</t>
        </is>
      </c>
      <c r="B12" s="2" t="inlineStr"/>
      <c r="C12" s="2" t="inlineStr"/>
    </row>
    <row r="13" ht="15.75" customHeight="1">
      <c r="A13" s="2" t="inlineStr"/>
      <c r="B13" s="2" t="inlineStr"/>
      <c r="C13" s="2" t="inlineStr"/>
    </row>
    <row r="14" ht="15.75" customHeight="1">
      <c r="A14" s="1" t="inlineStr">
        <is>
          <t>Template parameters:</t>
        </is>
      </c>
    </row>
    <row r="15" ht="15.75" customHeight="1">
      <c r="A15" s="1" t="inlineStr">
        <is>
          <t>project_id = EcoFOCI_eDNA_2020-23</t>
        </is>
      </c>
    </row>
    <row r="16" ht="15.75" customHeight="1">
      <c r="A16" s="2" t="inlineStr">
        <is>
          <t>assay_name = ssu18sv9_amaralzettler | lsu16s_2434-2571_kelly | COI_1835-2198_lerayfolmer | ssu18sv8_machida | ssu18sv8_machida_OSUmod | ssu12sv5v6_mifish_u_sales | ssu16sv4v5_parada | ssu16sv4v5_parada_OSUmod | ssu18sv4_stoeck | ITS1_sterling</t>
        </is>
      </c>
    </row>
    <row r="17" ht="15.75" customHeight="1">
      <c r="A17" s="2" t="inlineStr">
        <is>
          <t>assay_type = metabarcoding</t>
        </is>
      </c>
    </row>
    <row r="18" ht="15.75" customHeight="1">
      <c r="A18" s="2" t="inlineStr">
        <is>
          <t>req_lev = M | HR | R | O</t>
        </is>
      </c>
    </row>
    <row r="19" ht="15.75" customHeight="1">
      <c r="A19" s="2" t="inlineStr">
        <is>
          <t>sample_type = Water (Note: this option provides sample-type-specific fields for the selected sample type(s))</t>
        </is>
      </c>
    </row>
    <row r="20" ht="15.75" customHeight="1">
      <c r="A20" s="2" t="inlineStr"/>
    </row>
    <row r="21" ht="15.75" customHeight="1">
      <c r="A21" s="1" t="inlineStr">
        <is>
          <t>Requirement levels:</t>
        </is>
      </c>
    </row>
    <row r="22" ht="15.75" customHeight="1">
      <c r="A22" s="4" t="inlineStr">
        <is>
          <t>M = Mandatory</t>
        </is>
      </c>
    </row>
    <row r="23" ht="15.75" customHeight="1">
      <c r="A23" s="5" t="inlineStr">
        <is>
          <t>HR = Highly recommended</t>
        </is>
      </c>
    </row>
    <row r="24" ht="15.75" customHeight="1">
      <c r="A24" s="6" t="inlineStr">
        <is>
          <t>R = Recommended</t>
        </is>
      </c>
    </row>
    <row r="25" ht="15.75" customHeight="1">
      <c r="A25" s="7" t="inlineStr">
        <is>
          <t>O = Optional</t>
        </is>
      </c>
    </row>
    <row r="26" ht="15.75" customHeight="1">
      <c r="A26" s="7" t="inlineStr"/>
    </row>
    <row r="27" ht="15.75" customHeight="1">
      <c r="A27" s="1" t="inlineStr">
        <is>
          <t>Instructions:</t>
        </is>
      </c>
    </row>
    <row r="28" ht="15.75" customHeight="1">
      <c r="A28" s="1" t="inlineStr">
        <is>
          <t>1. Enter your data into the projectMetadata, sampleMetadata, and experimentRunMetadata sheets.</t>
        </is>
      </c>
    </row>
    <row r="29" ht="15.75" customHeight="1">
      <c r="A29" s="2" t="inlineStr">
        <is>
          <t>2. If you only have one generic analysisMetadata sheet (meaning you don't have an analysis ready yet) continue to Step 3. If you have analyses ready, skip to Step 4.</t>
        </is>
      </c>
    </row>
    <row r="30" ht="15.75" customHeight="1">
      <c r="A30" s="2" t="inlineStr">
        <is>
          <t>3. Once you do have analyses ready, copy the generic analysisMetadata sheet for as many analyses as you have, and rename them appropriately to analysisMetadata&lt;analysis_run_name&gt;, and fill in the data.</t>
        </is>
      </c>
    </row>
    <row r="31" ht="15.75" customHeight="1">
      <c r="A31" s="2" t="inlineStr">
        <is>
          <t xml:space="preserve">	- When filling in your data, be careful of the following:</t>
        </is>
      </c>
    </row>
    <row r="32" ht="15.75" customHeight="1">
      <c r="A32" s="2" t="inlineStr">
        <is>
          <t xml:space="preserve">	- The 'project_id' MUST be the same as the name of the project_id in the projectMetadata sheet.</t>
        </is>
      </c>
    </row>
    <row r="33" ht="15.75" customHeight="1">
      <c r="A33" s="2" t="inlineStr">
        <is>
          <t xml:space="preserve">	- The 'analysis_run_name' MUST be the same as the name of the analysis_run_name in the projectMetadata sheet. If you have multiple analyses, seperate each analysis_run_name with a pipe: gomecc4_16s_p1-2_v2024.10_241122 | gomecc4_16s_p3-6_v2024.10_241122. An analysis can only have one analysis_run_name.</t>
        </is>
      </c>
    </row>
    <row r="34" ht="15.75" customHeight="1">
      <c r="A34" s="2" t="inlineStr">
        <is>
          <t xml:space="preserve">  - The 'assay_name' MUST match one of the assay_names in the projectMetadata sheet. Each assay_name must be seperated by a pipe: ssu16sv4v5-emp |ssu18sv9-emp. An analysis can only have one assay_name.</t>
        </is>
      </c>
    </row>
    <row r="35" ht="15.75" customHeight="1">
      <c r="A35" s="2" t="inlineStr">
        <is>
          <t>4. Fill in the data for you analysisMetadata sheets. Since you specified your analysis_run_names and assay_names in the NOAA_config.yaml file, those fields will auto-fill for you, so you dont have to worry about Step 3.</t>
        </is>
      </c>
    </row>
    <row r="36" ht="15.75" customHeight="1">
      <c r="A36" s="2" t="inlineStr">
        <is>
          <t>5. Optional: For modification history and data validation (Checks for the requirements in Step 3), copy and paste the Google Apps Script from the README into the Google Sheet</t>
        </is>
      </c>
    </row>
    <row r="37" ht="15.75" customHeight="1">
      <c r="A37" s="2" t="inlineStr">
        <is>
          <t xml:space="preserve">	- In Google Sheets, go to Extensions &gt; Apps Script &gt; Copy and paste the script &gt; Hit Save</t>
        </is>
      </c>
    </row>
    <row r="38" ht="15.75" customHeight="1">
      <c r="A38" s="2" t="inlineStr">
        <is>
          <t>6. Ensure all mandatory (M) fields are filled before submission.</t>
        </is>
      </c>
    </row>
    <row r="39" ht="15.75" customHeight="1">
      <c r="A39" s="2" t="inlineStr">
        <is>
          <t>7. Now your data is ready for submission to NODE and edna2obis!</t>
        </is>
      </c>
    </row>
    <row r="40" ht="15.75" customHeight="1">
      <c r="A40" s="2" t="inlineStr">
        <is>
          <t>8. For each sheet, (except for the README and Drop-down values), download them as a TSV file. This is required for NODE and edna2obis submission.</t>
        </is>
      </c>
    </row>
    <row r="41" ht="15.75" customHeight="1">
      <c r="A41" s="2" t="inlineStr">
        <is>
          <t xml:space="preserve">	- In Google Sheets, go to File &gt; Download &gt; TSV, for each sheet.</t>
        </is>
      </c>
    </row>
    <row r="42" ht="15.75" customHeight="1">
      <c r="A42" s="2" t="inlineStr">
        <is>
          <t>9. For NODE Submission, go here: https://www.oceandnaexplorer.org/submit</t>
        </is>
      </c>
    </row>
    <row r="43" ht="15.75" customHeight="1">
      <c r="A43" s="2" t="inlineStr">
        <is>
          <t>10. For edna2obis Submission, go here: https://github.com/aomlomics/edna2obis</t>
        </is>
      </c>
    </row>
    <row r="44" ht="15.75" customHeight="1">
      <c r="A44" s="2" t="inlineStr">
        <is>
          <t>11. Please don't hesitate to reach out to us with questions or concerns: bayden.willms@noaa.gov</t>
        </is>
      </c>
    </row>
  </sheetData>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0" summaryRight="0"/>
    <pageSetUpPr/>
  </sheetPr>
  <dimension ref="A1:S101"/>
  <sheetViews>
    <sheetView workbookViewId="0">
      <selection activeCell="A1" sqref="A1"/>
    </sheetView>
  </sheetViews>
  <sheetFormatPr baseColWidth="10" defaultColWidth="12.6640625" defaultRowHeight="15.75" customHeight="1"/>
  <sheetData>
    <row r="1" ht="15.75" customHeight="1">
      <c r="A1" s="1" t="inlineStr">
        <is>
          <t>requirement_level_code</t>
        </is>
      </c>
      <c r="B1" s="1" t="inlineStr">
        <is>
          <t>section</t>
        </is>
      </c>
      <c r="C1" s="1" t="inlineStr">
        <is>
          <t>term_name</t>
        </is>
      </c>
      <c r="D1" s="1" t="inlineStr">
        <is>
          <t>project_level</t>
        </is>
      </c>
      <c r="E1" s="1" t="inlineStr">
        <is>
          <t>assay1</t>
        </is>
      </c>
      <c r="F1" s="1" t="inlineStr">
        <is>
          <t>assay2</t>
        </is>
      </c>
      <c r="G1" s="1" t="inlineStr">
        <is>
          <t>assay3</t>
        </is>
      </c>
      <c r="H1" s="1" t="inlineStr">
        <is>
          <t>assay4</t>
        </is>
      </c>
      <c r="I1" s="1" t="inlineStr">
        <is>
          <t>assay5</t>
        </is>
      </c>
      <c r="J1" s="1" t="inlineStr">
        <is>
          <t>assay6</t>
        </is>
      </c>
      <c r="K1" s="1" t="inlineStr">
        <is>
          <t>assay7</t>
        </is>
      </c>
      <c r="L1" s="1" t="inlineStr">
        <is>
          <t>assay8</t>
        </is>
      </c>
      <c r="M1" s="1" t="inlineStr">
        <is>
          <t>assay9</t>
        </is>
      </c>
      <c r="N1" s="1" t="inlineStr">
        <is>
          <t>assay10</t>
        </is>
      </c>
      <c r="O1" s="1" t="n"/>
      <c r="P1" s="1" t="n"/>
      <c r="Q1" s="1" t="n"/>
      <c r="R1" s="1" t="n"/>
      <c r="S1" s="1" t="n"/>
    </row>
    <row r="2" ht="15.75" customHeight="1">
      <c r="A2" s="8" t="inlineStr">
        <is>
          <t>M</t>
        </is>
      </c>
      <c r="B2" s="2" t="inlineStr">
        <is>
          <t>Project</t>
        </is>
      </c>
      <c r="C2" s="1" t="inlineStr">
        <is>
          <t>recordedBy</t>
        </is>
      </c>
      <c r="D2" s="2" t="inlineStr"/>
      <c r="E2" s="2" t="inlineStr"/>
      <c r="F2" s="2" t="inlineStr"/>
      <c r="G2" s="2" t="inlineStr"/>
      <c r="H2" s="2" t="inlineStr"/>
      <c r="I2" s="2" t="inlineStr"/>
      <c r="J2" s="2" t="inlineStr"/>
      <c r="K2" s="2" t="inlineStr"/>
      <c r="L2" s="2" t="inlineStr"/>
      <c r="M2" s="2" t="inlineStr"/>
      <c r="N2" s="2" t="inlineStr"/>
    </row>
    <row r="3" ht="15.75" customHeight="1">
      <c r="A3" s="6" t="inlineStr">
        <is>
          <t>R</t>
        </is>
      </c>
      <c r="B3" s="2" t="inlineStr">
        <is>
          <t>Project</t>
        </is>
      </c>
      <c r="C3" s="1" t="inlineStr">
        <is>
          <t>recordedByID</t>
        </is>
      </c>
      <c r="D3" s="2" t="inlineStr"/>
      <c r="E3" s="2" t="inlineStr"/>
      <c r="F3" s="2" t="inlineStr"/>
      <c r="G3" s="2" t="inlineStr"/>
      <c r="H3" s="2" t="inlineStr"/>
      <c r="I3" s="2" t="inlineStr"/>
      <c r="J3" s="2" t="inlineStr"/>
      <c r="K3" s="2" t="inlineStr"/>
      <c r="L3" s="2" t="inlineStr"/>
      <c r="M3" s="2" t="inlineStr"/>
      <c r="N3" s="2" t="inlineStr"/>
    </row>
    <row r="4" ht="15.75" customHeight="1">
      <c r="A4" s="8" t="inlineStr">
        <is>
          <t>M</t>
        </is>
      </c>
      <c r="B4" s="2" t="inlineStr">
        <is>
          <t>Project</t>
        </is>
      </c>
      <c r="C4" s="1" t="inlineStr">
        <is>
          <t>project_contact</t>
        </is>
      </c>
      <c r="D4" s="2" t="inlineStr"/>
      <c r="E4" s="2" t="inlineStr"/>
      <c r="F4" s="2" t="inlineStr"/>
      <c r="G4" s="2" t="inlineStr"/>
      <c r="H4" s="2" t="inlineStr"/>
      <c r="I4" s="2" t="inlineStr"/>
      <c r="J4" s="2" t="inlineStr"/>
      <c r="K4" s="2" t="inlineStr"/>
      <c r="L4" s="2" t="inlineStr"/>
      <c r="M4" s="2" t="inlineStr"/>
      <c r="N4" s="2" t="inlineStr"/>
    </row>
    <row r="5" ht="15.75" customHeight="1">
      <c r="A5" s="6" t="inlineStr">
        <is>
          <t>R</t>
        </is>
      </c>
      <c r="B5" s="2" t="inlineStr">
        <is>
          <t>Project</t>
        </is>
      </c>
      <c r="C5" s="1" t="inlineStr">
        <is>
          <t>institution</t>
        </is>
      </c>
      <c r="D5" s="2" t="inlineStr"/>
      <c r="E5" s="2" t="inlineStr"/>
      <c r="F5" s="2" t="inlineStr"/>
      <c r="G5" s="2" t="inlineStr"/>
      <c r="H5" s="2" t="inlineStr"/>
      <c r="I5" s="2" t="inlineStr"/>
      <c r="J5" s="2" t="inlineStr"/>
      <c r="K5" s="2" t="inlineStr"/>
      <c r="L5" s="2" t="inlineStr"/>
      <c r="M5" s="2" t="inlineStr"/>
      <c r="N5" s="2" t="inlineStr"/>
    </row>
    <row r="6" ht="15.75" customHeight="1">
      <c r="A6" s="6" t="inlineStr">
        <is>
          <t>R</t>
        </is>
      </c>
      <c r="B6" s="2" t="inlineStr">
        <is>
          <t>Project</t>
        </is>
      </c>
      <c r="C6" s="1" t="inlineStr">
        <is>
          <t>institutionID</t>
        </is>
      </c>
      <c r="D6" s="2" t="inlineStr"/>
      <c r="E6" s="2" t="inlineStr"/>
      <c r="F6" s="2" t="inlineStr"/>
      <c r="G6" s="2" t="inlineStr"/>
      <c r="H6" s="2" t="inlineStr"/>
      <c r="I6" s="2" t="inlineStr"/>
      <c r="J6" s="2" t="inlineStr"/>
      <c r="K6" s="2" t="inlineStr"/>
      <c r="L6" s="2" t="inlineStr"/>
      <c r="M6" s="2" t="inlineStr"/>
      <c r="N6" s="2" t="inlineStr"/>
    </row>
    <row r="7" ht="15.75" customHeight="1">
      <c r="A7" s="6" t="inlineStr">
        <is>
          <t>R</t>
        </is>
      </c>
      <c r="B7" s="2" t="inlineStr">
        <is>
          <t>Project</t>
        </is>
      </c>
      <c r="C7" s="1" t="inlineStr">
        <is>
          <t>project_name</t>
        </is>
      </c>
      <c r="D7" s="2" t="inlineStr"/>
      <c r="E7" s="2" t="inlineStr"/>
      <c r="F7" s="2" t="inlineStr"/>
      <c r="G7" s="2" t="inlineStr"/>
      <c r="H7" s="2" t="inlineStr"/>
      <c r="I7" s="2" t="inlineStr"/>
      <c r="J7" s="2" t="inlineStr"/>
      <c r="K7" s="2" t="inlineStr"/>
      <c r="L7" s="2" t="inlineStr"/>
      <c r="M7" s="2" t="inlineStr"/>
      <c r="N7" s="2" t="inlineStr"/>
    </row>
    <row r="8" ht="15.75" customHeight="1">
      <c r="A8" s="8" t="inlineStr">
        <is>
          <t>M</t>
        </is>
      </c>
      <c r="B8" s="2" t="inlineStr">
        <is>
          <t>Project</t>
        </is>
      </c>
      <c r="C8" s="1" t="inlineStr">
        <is>
          <t>project_id</t>
        </is>
      </c>
      <c r="D8" s="2" t="inlineStr">
        <is>
          <t>EcoFOCI_eDNA_2020-23</t>
        </is>
      </c>
      <c r="E8" s="2" t="inlineStr"/>
      <c r="F8" s="2" t="inlineStr"/>
      <c r="G8" s="2" t="inlineStr"/>
      <c r="H8" s="2" t="inlineStr"/>
      <c r="I8" s="2" t="inlineStr"/>
      <c r="J8" s="2" t="inlineStr"/>
      <c r="K8" s="2" t="inlineStr"/>
      <c r="L8" s="2" t="inlineStr"/>
      <c r="M8" s="2" t="inlineStr"/>
      <c r="N8" s="2" t="inlineStr"/>
    </row>
    <row r="9" ht="15.75" customHeight="1">
      <c r="A9" s="7" t="inlineStr">
        <is>
          <t>O</t>
        </is>
      </c>
      <c r="B9" s="2" t="inlineStr">
        <is>
          <t>Project</t>
        </is>
      </c>
      <c r="C9" s="1" t="inlineStr">
        <is>
          <t>parent_project_id</t>
        </is>
      </c>
      <c r="D9" s="2" t="inlineStr"/>
      <c r="E9" s="2" t="inlineStr"/>
      <c r="F9" s="2" t="inlineStr"/>
      <c r="G9" s="2" t="inlineStr"/>
      <c r="H9" s="2" t="inlineStr"/>
      <c r="I9" s="2" t="inlineStr"/>
      <c r="J9" s="2" t="inlineStr"/>
      <c r="K9" s="2" t="inlineStr"/>
      <c r="L9" s="2" t="inlineStr"/>
      <c r="M9" s="2" t="inlineStr"/>
      <c r="N9" s="2" t="inlineStr"/>
    </row>
    <row r="10" ht="15.75" customHeight="1">
      <c r="A10" s="7" t="inlineStr">
        <is>
          <t>O</t>
        </is>
      </c>
      <c r="B10" s="2" t="inlineStr">
        <is>
          <t>Project</t>
        </is>
      </c>
      <c r="C10" s="1" t="inlineStr">
        <is>
          <t>study_factor</t>
        </is>
      </c>
      <c r="D10" s="2" t="inlineStr"/>
      <c r="E10" s="2" t="inlineStr"/>
      <c r="F10" s="2" t="inlineStr"/>
      <c r="G10" s="2" t="inlineStr"/>
      <c r="H10" s="2" t="inlineStr"/>
      <c r="I10" s="2" t="inlineStr"/>
      <c r="J10" s="2" t="inlineStr"/>
      <c r="K10" s="2" t="inlineStr"/>
      <c r="L10" s="2" t="inlineStr"/>
      <c r="M10" s="2" t="inlineStr"/>
      <c r="N10" s="2" t="inlineStr"/>
    </row>
    <row r="11" ht="15.75" customHeight="1">
      <c r="A11" s="8" t="inlineStr">
        <is>
          <t>M</t>
        </is>
      </c>
      <c r="B11" s="2" t="inlineStr">
        <is>
          <t>Project</t>
        </is>
      </c>
      <c r="C11" s="1" t="inlineStr">
        <is>
          <t>assay_type</t>
        </is>
      </c>
      <c r="D11" s="2" t="inlineStr">
        <is>
          <t>metabarcoding</t>
        </is>
      </c>
      <c r="E11" s="2" t="inlineStr"/>
      <c r="F11" s="2" t="inlineStr"/>
      <c r="G11" s="2" t="inlineStr"/>
      <c r="H11" s="2" t="inlineStr"/>
      <c r="I11" s="2" t="inlineStr"/>
      <c r="J11" s="2" t="inlineStr"/>
      <c r="K11" s="2" t="inlineStr"/>
      <c r="L11" s="2" t="inlineStr"/>
      <c r="M11" s="2" t="inlineStr"/>
      <c r="N11" s="2" t="inlineStr"/>
    </row>
    <row r="12" ht="15.75" customHeight="1">
      <c r="A12" s="5" t="inlineStr">
        <is>
          <t>HR</t>
        </is>
      </c>
      <c r="B12" s="2" t="inlineStr">
        <is>
          <t>Project</t>
        </is>
      </c>
      <c r="C12" s="1" t="inlineStr">
        <is>
          <t>sterilise_method</t>
        </is>
      </c>
      <c r="D12" s="2" t="inlineStr"/>
      <c r="E12" s="2" t="inlineStr"/>
      <c r="F12" s="2" t="inlineStr"/>
      <c r="G12" s="2" t="inlineStr"/>
      <c r="H12" s="2" t="inlineStr"/>
      <c r="I12" s="2" t="inlineStr"/>
      <c r="J12" s="2" t="inlineStr"/>
      <c r="K12" s="2" t="inlineStr"/>
      <c r="L12" s="2" t="inlineStr"/>
      <c r="M12" s="2" t="inlineStr"/>
      <c r="N12" s="2" t="inlineStr"/>
    </row>
    <row r="13" ht="15.75" customHeight="1">
      <c r="A13" s="5" t="inlineStr">
        <is>
          <t>HR</t>
        </is>
      </c>
      <c r="B13" s="2" t="inlineStr">
        <is>
          <t>Project</t>
        </is>
      </c>
      <c r="C13" s="1" t="inlineStr">
        <is>
          <t>neg_cont_0_1</t>
        </is>
      </c>
      <c r="D13" s="2" t="inlineStr"/>
      <c r="E13" s="2" t="inlineStr"/>
      <c r="F13" s="2" t="inlineStr"/>
      <c r="G13" s="2" t="inlineStr"/>
      <c r="H13" s="2" t="inlineStr"/>
      <c r="I13" s="2" t="inlineStr"/>
      <c r="J13" s="2" t="inlineStr"/>
      <c r="K13" s="2" t="inlineStr"/>
      <c r="L13" s="2" t="inlineStr"/>
      <c r="M13" s="2" t="inlineStr"/>
      <c r="N13" s="2" t="inlineStr"/>
    </row>
    <row r="14" ht="15.75" customHeight="1">
      <c r="A14" s="5" t="inlineStr">
        <is>
          <t>HR</t>
        </is>
      </c>
      <c r="B14" s="2" t="inlineStr">
        <is>
          <t>Project</t>
        </is>
      </c>
      <c r="C14" s="1" t="inlineStr">
        <is>
          <t>pos_cont_0_1</t>
        </is>
      </c>
      <c r="D14" s="2" t="inlineStr"/>
      <c r="E14" s="2" t="inlineStr"/>
      <c r="F14" s="2" t="inlineStr"/>
      <c r="G14" s="2" t="inlineStr"/>
      <c r="H14" s="2" t="inlineStr"/>
      <c r="I14" s="2" t="inlineStr"/>
      <c r="J14" s="2" t="inlineStr"/>
      <c r="K14" s="2" t="inlineStr"/>
      <c r="L14" s="2" t="inlineStr"/>
      <c r="M14" s="2" t="inlineStr"/>
      <c r="N14" s="2" t="inlineStr"/>
    </row>
    <row r="15" ht="15.75" customHeight="1">
      <c r="A15" s="8" t="inlineStr">
        <is>
          <t>M</t>
        </is>
      </c>
      <c r="B15" s="2" t="inlineStr">
        <is>
          <t>Data management</t>
        </is>
      </c>
      <c r="C15" s="1" t="inlineStr">
        <is>
          <t>checkls_ver</t>
        </is>
      </c>
      <c r="D15" s="2" t="inlineStr">
        <is>
          <t>FAIRe_checklist_v1.0.xlsx</t>
        </is>
      </c>
      <c r="E15" s="2" t="inlineStr"/>
      <c r="F15" s="2" t="inlineStr"/>
      <c r="G15" s="2" t="inlineStr"/>
      <c r="H15" s="2" t="inlineStr"/>
      <c r="I15" s="2" t="inlineStr"/>
      <c r="J15" s="2" t="inlineStr"/>
      <c r="K15" s="2" t="inlineStr"/>
      <c r="L15" s="2" t="inlineStr"/>
      <c r="M15" s="2" t="inlineStr"/>
      <c r="N15" s="2" t="inlineStr"/>
    </row>
    <row r="16" ht="15.75" customHeight="1">
      <c r="A16" s="6" t="inlineStr">
        <is>
          <t>R</t>
        </is>
      </c>
      <c r="B16" s="2" t="inlineStr">
        <is>
          <t>Data management</t>
        </is>
      </c>
      <c r="C16" s="1" t="inlineStr">
        <is>
          <t>mod_date</t>
        </is>
      </c>
      <c r="D16" s="2" t="inlineStr"/>
      <c r="E16" s="2" t="inlineStr"/>
      <c r="F16" s="2" t="inlineStr"/>
      <c r="G16" s="2" t="inlineStr"/>
      <c r="H16" s="2" t="inlineStr"/>
      <c r="I16" s="2" t="inlineStr"/>
      <c r="J16" s="2" t="inlineStr"/>
      <c r="K16" s="2" t="inlineStr"/>
      <c r="L16" s="2" t="inlineStr"/>
      <c r="M16" s="2" t="inlineStr"/>
      <c r="N16" s="2" t="inlineStr"/>
    </row>
    <row r="17" ht="15.75" customHeight="1">
      <c r="A17" s="6" t="inlineStr">
        <is>
          <t>R</t>
        </is>
      </c>
      <c r="B17" s="2" t="inlineStr">
        <is>
          <t>Data management</t>
        </is>
      </c>
      <c r="C17" s="1" t="inlineStr">
        <is>
          <t>license</t>
        </is>
      </c>
      <c r="D17" s="2" t="inlineStr"/>
      <c r="E17" s="2" t="inlineStr"/>
      <c r="F17" s="2" t="inlineStr"/>
      <c r="G17" s="2" t="inlineStr"/>
      <c r="H17" s="2" t="inlineStr"/>
      <c r="I17" s="2" t="inlineStr"/>
      <c r="J17" s="2" t="inlineStr"/>
      <c r="K17" s="2" t="inlineStr"/>
      <c r="L17" s="2" t="inlineStr"/>
      <c r="M17" s="2" t="inlineStr"/>
      <c r="N17" s="2" t="inlineStr"/>
    </row>
    <row r="18" ht="15.75" customHeight="1">
      <c r="A18" s="6" t="inlineStr">
        <is>
          <t>R</t>
        </is>
      </c>
      <c r="B18" s="2" t="inlineStr">
        <is>
          <t>Data management</t>
        </is>
      </c>
      <c r="C18" s="1" t="inlineStr">
        <is>
          <t>rightsHolder</t>
        </is>
      </c>
      <c r="D18" s="2" t="inlineStr"/>
      <c r="E18" s="2" t="inlineStr"/>
      <c r="F18" s="2" t="inlineStr"/>
      <c r="G18" s="2" t="inlineStr"/>
      <c r="H18" s="2" t="inlineStr"/>
      <c r="I18" s="2" t="inlineStr"/>
      <c r="J18" s="2" t="inlineStr"/>
      <c r="K18" s="2" t="inlineStr"/>
      <c r="L18" s="2" t="inlineStr"/>
      <c r="M18" s="2" t="inlineStr"/>
      <c r="N18" s="2" t="inlineStr"/>
    </row>
    <row r="19" ht="15.75" customHeight="1">
      <c r="A19" s="6" t="inlineStr">
        <is>
          <t>R</t>
        </is>
      </c>
      <c r="B19" s="2" t="inlineStr">
        <is>
          <t>Data management</t>
        </is>
      </c>
      <c r="C19" s="1" t="inlineStr">
        <is>
          <t>accessRights</t>
        </is>
      </c>
      <c r="D19" s="2" t="inlineStr"/>
      <c r="E19" s="2" t="inlineStr"/>
      <c r="F19" s="2" t="inlineStr"/>
      <c r="G19" s="2" t="inlineStr"/>
      <c r="H19" s="2" t="inlineStr"/>
      <c r="I19" s="2" t="inlineStr"/>
      <c r="J19" s="2" t="inlineStr"/>
      <c r="K19" s="2" t="inlineStr"/>
      <c r="L19" s="2" t="inlineStr"/>
      <c r="M19" s="2" t="inlineStr"/>
      <c r="N19" s="2" t="inlineStr"/>
    </row>
    <row r="20" ht="15.75" customHeight="1">
      <c r="A20" s="7" t="inlineStr">
        <is>
          <t>O</t>
        </is>
      </c>
      <c r="B20" s="2" t="inlineStr">
        <is>
          <t>Data management</t>
        </is>
      </c>
      <c r="C20" s="1" t="inlineStr">
        <is>
          <t>informationWithheld</t>
        </is>
      </c>
      <c r="D20" s="2" t="inlineStr"/>
      <c r="E20" s="2" t="inlineStr"/>
      <c r="F20" s="2" t="inlineStr"/>
      <c r="G20" s="2" t="inlineStr"/>
      <c r="H20" s="2" t="inlineStr"/>
      <c r="I20" s="2" t="inlineStr"/>
      <c r="J20" s="2" t="inlineStr"/>
      <c r="K20" s="2" t="inlineStr"/>
      <c r="L20" s="2" t="inlineStr"/>
      <c r="M20" s="2" t="inlineStr"/>
      <c r="N20" s="2" t="inlineStr"/>
    </row>
    <row r="21" ht="15.75" customHeight="1">
      <c r="A21" s="7" t="inlineStr">
        <is>
          <t>O</t>
        </is>
      </c>
      <c r="B21" s="2" t="inlineStr">
        <is>
          <t>Data management</t>
        </is>
      </c>
      <c r="C21" s="1" t="inlineStr">
        <is>
          <t>dataGeneralizations</t>
        </is>
      </c>
      <c r="D21" s="2" t="inlineStr"/>
      <c r="E21" s="2" t="inlineStr"/>
      <c r="F21" s="2" t="inlineStr"/>
      <c r="G21" s="2" t="inlineStr"/>
      <c r="H21" s="2" t="inlineStr"/>
      <c r="I21" s="2" t="inlineStr"/>
      <c r="J21" s="2" t="inlineStr"/>
      <c r="K21" s="2" t="inlineStr"/>
      <c r="L21" s="2" t="inlineStr"/>
      <c r="M21" s="2" t="inlineStr"/>
      <c r="N21" s="2" t="inlineStr"/>
    </row>
    <row r="22" ht="15.75" customHeight="1">
      <c r="A22" s="6" t="inlineStr">
        <is>
          <t>R</t>
        </is>
      </c>
      <c r="B22" s="2" t="inlineStr">
        <is>
          <t>Data management</t>
        </is>
      </c>
      <c r="C22" s="1" t="inlineStr">
        <is>
          <t>bibliographicCitation</t>
        </is>
      </c>
      <c r="D22" s="2" t="inlineStr"/>
      <c r="E22" s="2" t="inlineStr"/>
      <c r="F22" s="2" t="inlineStr"/>
      <c r="G22" s="2" t="inlineStr"/>
      <c r="H22" s="2" t="inlineStr"/>
      <c r="I22" s="2" t="inlineStr"/>
      <c r="J22" s="2" t="inlineStr"/>
      <c r="K22" s="2" t="inlineStr"/>
      <c r="L22" s="2" t="inlineStr"/>
      <c r="M22" s="2" t="inlineStr"/>
      <c r="N22" s="2" t="inlineStr"/>
    </row>
    <row r="23" ht="15.75" customHeight="1">
      <c r="A23" s="7" t="inlineStr">
        <is>
          <t>O</t>
        </is>
      </c>
      <c r="B23" s="2" t="inlineStr">
        <is>
          <t>Data management</t>
        </is>
      </c>
      <c r="C23" s="1" t="inlineStr">
        <is>
          <t>associated_resource</t>
        </is>
      </c>
      <c r="D23" s="2" t="inlineStr"/>
      <c r="E23" s="2" t="inlineStr"/>
      <c r="F23" s="2" t="inlineStr"/>
      <c r="G23" s="2" t="inlineStr"/>
      <c r="H23" s="2" t="inlineStr"/>
      <c r="I23" s="2" t="inlineStr"/>
      <c r="J23" s="2" t="inlineStr"/>
      <c r="K23" s="2" t="inlineStr"/>
      <c r="L23" s="2" t="inlineStr"/>
      <c r="M23" s="2" t="inlineStr"/>
      <c r="N23" s="2" t="inlineStr"/>
    </row>
    <row r="24" ht="15.75" customHeight="1">
      <c r="A24" s="6" t="inlineStr">
        <is>
          <t>R</t>
        </is>
      </c>
      <c r="B24" s="2" t="inlineStr">
        <is>
          <t>Data management</t>
        </is>
      </c>
      <c r="C24" s="1" t="inlineStr">
        <is>
          <t>code_repo</t>
        </is>
      </c>
      <c r="D24" s="2" t="inlineStr"/>
      <c r="E24" s="2" t="inlineStr"/>
      <c r="F24" s="2" t="inlineStr"/>
      <c r="G24" s="2" t="inlineStr"/>
      <c r="H24" s="2" t="inlineStr"/>
      <c r="I24" s="2" t="inlineStr"/>
      <c r="J24" s="2" t="inlineStr"/>
      <c r="K24" s="2" t="inlineStr"/>
      <c r="L24" s="2" t="inlineStr"/>
      <c r="M24" s="2" t="inlineStr"/>
      <c r="N24" s="2" t="inlineStr"/>
    </row>
    <row r="25" ht="15.75" customHeight="1">
      <c r="A25" s="6" t="inlineStr">
        <is>
          <t>R</t>
        </is>
      </c>
      <c r="B25" s="2" t="inlineStr">
        <is>
          <t>Sample collection</t>
        </is>
      </c>
      <c r="C25" s="1" t="inlineStr">
        <is>
          <t>biological_rep</t>
        </is>
      </c>
      <c r="D25" s="2" t="inlineStr"/>
      <c r="E25" s="2" t="inlineStr"/>
      <c r="F25" s="2" t="inlineStr"/>
      <c r="G25" s="2" t="inlineStr"/>
      <c r="H25" s="2" t="inlineStr"/>
      <c r="I25" s="2" t="inlineStr"/>
      <c r="J25" s="2" t="inlineStr"/>
      <c r="K25" s="2" t="inlineStr"/>
      <c r="L25" s="2" t="inlineStr"/>
      <c r="M25" s="2" t="inlineStr"/>
      <c r="N25" s="2" t="inlineStr"/>
    </row>
    <row r="26" ht="15.75" customHeight="1">
      <c r="A26" s="8" t="inlineStr">
        <is>
          <t>M</t>
        </is>
      </c>
      <c r="B26" s="2" t="inlineStr">
        <is>
          <t>PCR</t>
        </is>
      </c>
      <c r="C26" s="1" t="inlineStr">
        <is>
          <t>pcr_0_1</t>
        </is>
      </c>
      <c r="D26" s="2" t="inlineStr"/>
      <c r="E26" s="2" t="inlineStr"/>
      <c r="F26" s="2" t="inlineStr"/>
      <c r="G26" s="2" t="inlineStr"/>
      <c r="H26" s="2" t="inlineStr"/>
      <c r="I26" s="2" t="inlineStr"/>
      <c r="J26" s="2" t="inlineStr"/>
      <c r="K26" s="2" t="inlineStr"/>
      <c r="L26" s="2" t="inlineStr"/>
      <c r="M26" s="2" t="inlineStr"/>
      <c r="N26" s="2" t="inlineStr"/>
    </row>
    <row r="27" ht="15.75" customHeight="1">
      <c r="A27" s="7" t="inlineStr">
        <is>
          <t>O</t>
        </is>
      </c>
      <c r="B27" s="2" t="inlineStr">
        <is>
          <t>PCR</t>
        </is>
      </c>
      <c r="C27" s="1" t="inlineStr">
        <is>
          <t>inhibition_check_0_1</t>
        </is>
      </c>
      <c r="D27" s="2" t="inlineStr"/>
      <c r="E27" s="2" t="inlineStr"/>
      <c r="F27" s="2" t="inlineStr"/>
      <c r="G27" s="2" t="inlineStr"/>
      <c r="H27" s="2" t="inlineStr"/>
      <c r="I27" s="2" t="inlineStr"/>
      <c r="J27" s="2" t="inlineStr"/>
      <c r="K27" s="2" t="inlineStr"/>
      <c r="L27" s="2" t="inlineStr"/>
      <c r="M27" s="2" t="inlineStr"/>
      <c r="N27" s="2" t="inlineStr"/>
    </row>
    <row r="28" ht="15.75" customHeight="1">
      <c r="A28" s="7" t="inlineStr">
        <is>
          <t>O</t>
        </is>
      </c>
      <c r="B28" s="2" t="inlineStr">
        <is>
          <t>PCR</t>
        </is>
      </c>
      <c r="C28" s="1" t="inlineStr">
        <is>
          <t>inhibition_check</t>
        </is>
      </c>
      <c r="D28" s="2" t="inlineStr"/>
      <c r="E28" s="2" t="inlineStr"/>
      <c r="F28" s="2" t="inlineStr"/>
      <c r="G28" s="2" t="inlineStr"/>
      <c r="H28" s="2" t="inlineStr"/>
      <c r="I28" s="2" t="inlineStr"/>
      <c r="J28" s="2" t="inlineStr"/>
      <c r="K28" s="2" t="inlineStr"/>
      <c r="L28" s="2" t="inlineStr"/>
      <c r="M28" s="2" t="inlineStr"/>
      <c r="N28" s="2" t="inlineStr"/>
    </row>
    <row r="29" ht="15.75" customHeight="1">
      <c r="A29" s="7" t="inlineStr">
        <is>
          <t>O</t>
        </is>
      </c>
      <c r="B29" s="2" t="inlineStr">
        <is>
          <t>PCR</t>
        </is>
      </c>
      <c r="C29" s="1" t="inlineStr">
        <is>
          <t>thermocycler</t>
        </is>
      </c>
      <c r="D29" s="2" t="inlineStr"/>
      <c r="E29" s="2" t="inlineStr"/>
      <c r="F29" s="2" t="inlineStr"/>
      <c r="G29" s="2" t="inlineStr"/>
      <c r="H29" s="2" t="inlineStr"/>
      <c r="I29" s="2" t="inlineStr"/>
      <c r="J29" s="2" t="inlineStr"/>
      <c r="K29" s="2" t="inlineStr"/>
      <c r="L29" s="2" t="inlineStr"/>
      <c r="M29" s="2" t="inlineStr"/>
      <c r="N29" s="2" t="inlineStr"/>
    </row>
    <row r="30" ht="15.75" customHeight="1">
      <c r="A30" s="8" t="inlineStr">
        <is>
          <t>M</t>
        </is>
      </c>
      <c r="B30" s="2" t="inlineStr">
        <is>
          <t>PCR</t>
        </is>
      </c>
      <c r="C30" s="1" t="inlineStr">
        <is>
          <t>assay_name</t>
        </is>
      </c>
    </row>
    <row r="31" ht="15.75" customHeight="1">
      <c r="A31" s="6" t="inlineStr">
        <is>
          <t>R</t>
        </is>
      </c>
      <c r="B31" s="2" t="inlineStr">
        <is>
          <t>PCR</t>
        </is>
      </c>
      <c r="C31" s="1" t="inlineStr">
        <is>
          <t>assay_validation</t>
        </is>
      </c>
      <c r="D31" s="2" t="inlineStr"/>
      <c r="E31" s="2" t="inlineStr"/>
      <c r="F31" s="2" t="inlineStr"/>
      <c r="G31" s="2" t="inlineStr"/>
      <c r="H31" s="2" t="inlineStr"/>
      <c r="I31" s="2" t="inlineStr"/>
      <c r="J31" s="2" t="inlineStr"/>
      <c r="K31" s="2" t="inlineStr"/>
      <c r="L31" s="2" t="inlineStr"/>
      <c r="M31" s="2" t="inlineStr"/>
      <c r="N31" s="2" t="inlineStr"/>
    </row>
    <row r="32" ht="15.75" customHeight="1">
      <c r="A32" s="8" t="inlineStr">
        <is>
          <t>M</t>
        </is>
      </c>
      <c r="B32" s="2" t="inlineStr">
        <is>
          <t>PCR</t>
        </is>
      </c>
      <c r="C32" s="1" t="inlineStr">
        <is>
          <t>targetTaxonomicAssay</t>
        </is>
      </c>
      <c r="D32" s="2" t="inlineStr"/>
      <c r="E32" s="2" t="inlineStr"/>
      <c r="F32" s="2" t="inlineStr"/>
      <c r="G32" s="2" t="inlineStr"/>
      <c r="H32" s="2" t="inlineStr"/>
      <c r="I32" s="2" t="inlineStr"/>
      <c r="J32" s="2" t="inlineStr"/>
      <c r="K32" s="2" t="inlineStr"/>
      <c r="L32" s="2" t="inlineStr"/>
      <c r="M32" s="2" t="inlineStr"/>
      <c r="N32" s="2" t="inlineStr"/>
    </row>
    <row r="33" ht="15.75" customHeight="1">
      <c r="A33" s="6" t="inlineStr">
        <is>
          <t>R</t>
        </is>
      </c>
      <c r="B33" s="2" t="inlineStr">
        <is>
          <t>PCR</t>
        </is>
      </c>
      <c r="C33" s="1" t="inlineStr">
        <is>
          <t>targetTaxonomicScope</t>
        </is>
      </c>
      <c r="D33" s="2" t="inlineStr"/>
      <c r="E33" s="2" t="inlineStr"/>
      <c r="F33" s="2" t="inlineStr"/>
      <c r="G33" s="2" t="inlineStr"/>
      <c r="H33" s="2" t="inlineStr"/>
      <c r="I33" s="2" t="inlineStr"/>
      <c r="J33" s="2" t="inlineStr"/>
      <c r="K33" s="2" t="inlineStr"/>
      <c r="L33" s="2" t="inlineStr"/>
      <c r="M33" s="2" t="inlineStr"/>
      <c r="N33" s="2" t="inlineStr"/>
    </row>
    <row r="34" ht="15.75" customHeight="1">
      <c r="A34" s="5" t="inlineStr">
        <is>
          <t>HR</t>
        </is>
      </c>
      <c r="B34" s="2" t="inlineStr">
        <is>
          <t>PCR</t>
        </is>
      </c>
      <c r="C34" s="1" t="inlineStr">
        <is>
          <t>target_gene</t>
        </is>
      </c>
      <c r="D34" s="2" t="inlineStr"/>
      <c r="E34" s="2" t="inlineStr"/>
      <c r="F34" s="2" t="inlineStr"/>
      <c r="G34" s="2" t="inlineStr"/>
      <c r="H34" s="2" t="inlineStr"/>
      <c r="I34" s="2" t="inlineStr"/>
      <c r="J34" s="2" t="inlineStr"/>
      <c r="K34" s="2" t="inlineStr"/>
      <c r="L34" s="2" t="inlineStr"/>
      <c r="M34" s="2" t="inlineStr"/>
      <c r="N34" s="2" t="inlineStr"/>
    </row>
    <row r="35" ht="15.75" customHeight="1">
      <c r="A35" s="7" t="inlineStr">
        <is>
          <t>O</t>
        </is>
      </c>
      <c r="B35" s="2" t="inlineStr">
        <is>
          <t>PCR</t>
        </is>
      </c>
      <c r="C35" s="1" t="inlineStr">
        <is>
          <t>target_subfragment</t>
        </is>
      </c>
      <c r="D35" s="2" t="inlineStr"/>
      <c r="E35" s="2" t="inlineStr"/>
      <c r="F35" s="2" t="inlineStr"/>
      <c r="G35" s="2" t="inlineStr"/>
      <c r="H35" s="2" t="inlineStr"/>
      <c r="I35" s="2" t="inlineStr"/>
      <c r="J35" s="2" t="inlineStr"/>
      <c r="K35" s="2" t="inlineStr"/>
      <c r="L35" s="2" t="inlineStr"/>
      <c r="M35" s="2" t="inlineStr"/>
      <c r="N35" s="2" t="inlineStr"/>
    </row>
    <row r="36" ht="15.75" customHeight="1">
      <c r="A36" s="5" t="inlineStr">
        <is>
          <t>HR</t>
        </is>
      </c>
      <c r="B36" s="2" t="inlineStr">
        <is>
          <t>PCR</t>
        </is>
      </c>
      <c r="C36" s="1" t="inlineStr">
        <is>
          <t>ampliconSize</t>
        </is>
      </c>
      <c r="D36" s="2" t="inlineStr"/>
      <c r="E36" s="2" t="inlineStr"/>
      <c r="F36" s="2" t="inlineStr"/>
      <c r="G36" s="2" t="inlineStr"/>
      <c r="H36" s="2" t="inlineStr"/>
      <c r="I36" s="2" t="inlineStr"/>
      <c r="J36" s="2" t="inlineStr"/>
      <c r="K36" s="2" t="inlineStr"/>
      <c r="L36" s="2" t="inlineStr"/>
      <c r="M36" s="2" t="inlineStr"/>
      <c r="N36" s="2" t="inlineStr"/>
    </row>
    <row r="37" ht="15.75" customHeight="1">
      <c r="A37" s="8" t="inlineStr">
        <is>
          <t>M</t>
        </is>
      </c>
      <c r="B37" s="2" t="inlineStr">
        <is>
          <t>PCR</t>
        </is>
      </c>
      <c r="C37" s="1" t="inlineStr">
        <is>
          <t>pcr_primer_forward</t>
        </is>
      </c>
      <c r="D37" s="2" t="inlineStr"/>
      <c r="E37" s="2" t="inlineStr"/>
      <c r="F37" s="2" t="inlineStr"/>
      <c r="G37" s="2" t="inlineStr"/>
      <c r="H37" s="2" t="inlineStr"/>
      <c r="I37" s="2" t="inlineStr"/>
      <c r="J37" s="2" t="inlineStr"/>
      <c r="K37" s="2" t="inlineStr"/>
      <c r="L37" s="2" t="inlineStr"/>
      <c r="M37" s="2" t="inlineStr"/>
      <c r="N37" s="2" t="inlineStr"/>
    </row>
    <row r="38" ht="15.75" customHeight="1">
      <c r="A38" s="8" t="inlineStr">
        <is>
          <t>M</t>
        </is>
      </c>
      <c r="B38" s="2" t="inlineStr">
        <is>
          <t>PCR</t>
        </is>
      </c>
      <c r="C38" s="1" t="inlineStr">
        <is>
          <t>pcr_primer_reverse</t>
        </is>
      </c>
      <c r="D38" s="2" t="inlineStr"/>
      <c r="E38" s="2" t="inlineStr"/>
      <c r="F38" s="2" t="inlineStr"/>
      <c r="G38" s="2" t="inlineStr"/>
      <c r="H38" s="2" t="inlineStr"/>
      <c r="I38" s="2" t="inlineStr"/>
      <c r="J38" s="2" t="inlineStr"/>
      <c r="K38" s="2" t="inlineStr"/>
      <c r="L38" s="2" t="inlineStr"/>
      <c r="M38" s="2" t="inlineStr"/>
      <c r="N38" s="2" t="inlineStr"/>
    </row>
    <row r="39" ht="15.75" customHeight="1">
      <c r="A39" s="6" t="inlineStr">
        <is>
          <t>R</t>
        </is>
      </c>
      <c r="B39" s="2" t="inlineStr">
        <is>
          <t>PCR</t>
        </is>
      </c>
      <c r="C39" s="1" t="inlineStr">
        <is>
          <t>pcr_primer_name_forward</t>
        </is>
      </c>
      <c r="D39" s="2" t="inlineStr"/>
      <c r="E39" s="2" t="inlineStr"/>
      <c r="F39" s="2" t="inlineStr"/>
      <c r="G39" s="2" t="inlineStr"/>
      <c r="H39" s="2" t="inlineStr"/>
      <c r="I39" s="2" t="inlineStr"/>
      <c r="J39" s="2" t="inlineStr"/>
      <c r="K39" s="2" t="inlineStr"/>
      <c r="L39" s="2" t="inlineStr"/>
      <c r="M39" s="2" t="inlineStr"/>
      <c r="N39" s="2" t="inlineStr"/>
    </row>
    <row r="40" ht="15.75" customHeight="1">
      <c r="A40" s="6" t="inlineStr">
        <is>
          <t>R</t>
        </is>
      </c>
      <c r="B40" s="2" t="inlineStr">
        <is>
          <t>PCR</t>
        </is>
      </c>
      <c r="C40" s="1" t="inlineStr">
        <is>
          <t>pcr_primer_name_reverse</t>
        </is>
      </c>
      <c r="D40" s="2" t="inlineStr"/>
      <c r="E40" s="2" t="inlineStr"/>
      <c r="F40" s="2" t="inlineStr"/>
      <c r="G40" s="2" t="inlineStr"/>
      <c r="H40" s="2" t="inlineStr"/>
      <c r="I40" s="2" t="inlineStr"/>
      <c r="J40" s="2" t="inlineStr"/>
      <c r="K40" s="2" t="inlineStr"/>
      <c r="L40" s="2" t="inlineStr"/>
      <c r="M40" s="2" t="inlineStr"/>
      <c r="N40" s="2" t="inlineStr"/>
    </row>
    <row r="41" ht="15.75" customHeight="1">
      <c r="A41" s="5" t="inlineStr">
        <is>
          <t>HR</t>
        </is>
      </c>
      <c r="B41" s="2" t="inlineStr">
        <is>
          <t>PCR</t>
        </is>
      </c>
      <c r="C41" s="1" t="inlineStr">
        <is>
          <t>pcr_primer_reference_forward</t>
        </is>
      </c>
      <c r="D41" s="2" t="inlineStr"/>
      <c r="E41" s="2" t="inlineStr"/>
      <c r="F41" s="2" t="inlineStr"/>
      <c r="G41" s="2" t="inlineStr"/>
      <c r="H41" s="2" t="inlineStr"/>
      <c r="I41" s="2" t="inlineStr"/>
      <c r="J41" s="2" t="inlineStr"/>
      <c r="K41" s="2" t="inlineStr"/>
      <c r="L41" s="2" t="inlineStr"/>
      <c r="M41" s="2" t="inlineStr"/>
      <c r="N41" s="2" t="inlineStr"/>
    </row>
    <row r="42" ht="15.75" customHeight="1">
      <c r="A42" s="5" t="inlineStr">
        <is>
          <t>HR</t>
        </is>
      </c>
      <c r="B42" s="2" t="inlineStr">
        <is>
          <t>PCR</t>
        </is>
      </c>
      <c r="C42" s="1" t="inlineStr">
        <is>
          <t>pcr_primer_reference_reverse</t>
        </is>
      </c>
      <c r="D42" s="2" t="inlineStr"/>
      <c r="E42" s="2" t="inlineStr"/>
      <c r="F42" s="2" t="inlineStr"/>
      <c r="G42" s="2" t="inlineStr"/>
      <c r="H42" s="2" t="inlineStr"/>
      <c r="I42" s="2" t="inlineStr"/>
      <c r="J42" s="2" t="inlineStr"/>
      <c r="K42" s="2" t="inlineStr"/>
      <c r="L42" s="2" t="inlineStr"/>
      <c r="M42" s="2" t="inlineStr"/>
      <c r="N42" s="2" t="inlineStr"/>
    </row>
    <row r="43" ht="15.75" customHeight="1">
      <c r="A43" s="6" t="inlineStr">
        <is>
          <t>R</t>
        </is>
      </c>
      <c r="B43" s="2" t="inlineStr">
        <is>
          <t>PCR</t>
        </is>
      </c>
      <c r="C43" s="1" t="inlineStr">
        <is>
          <t>pcr_primer_vol_forward</t>
        </is>
      </c>
      <c r="D43" s="2" t="inlineStr"/>
      <c r="E43" s="2" t="inlineStr"/>
      <c r="F43" s="2" t="inlineStr"/>
      <c r="G43" s="2" t="inlineStr"/>
      <c r="H43" s="2" t="inlineStr"/>
      <c r="I43" s="2" t="inlineStr"/>
      <c r="J43" s="2" t="inlineStr"/>
      <c r="K43" s="2" t="inlineStr"/>
      <c r="L43" s="2" t="inlineStr"/>
      <c r="M43" s="2" t="inlineStr"/>
      <c r="N43" s="2" t="inlineStr"/>
    </row>
    <row r="44" ht="15.75" customHeight="1">
      <c r="A44" s="6" t="inlineStr">
        <is>
          <t>R</t>
        </is>
      </c>
      <c r="B44" s="2" t="inlineStr">
        <is>
          <t>PCR</t>
        </is>
      </c>
      <c r="C44" s="1" t="inlineStr">
        <is>
          <t>pcr_primer_vol_reverse</t>
        </is>
      </c>
      <c r="D44" s="2" t="inlineStr"/>
      <c r="E44" s="2" t="inlineStr"/>
      <c r="F44" s="2" t="inlineStr"/>
      <c r="G44" s="2" t="inlineStr"/>
      <c r="H44" s="2" t="inlineStr"/>
      <c r="I44" s="2" t="inlineStr"/>
      <c r="J44" s="2" t="inlineStr"/>
      <c r="K44" s="2" t="inlineStr"/>
      <c r="L44" s="2" t="inlineStr"/>
      <c r="M44" s="2" t="inlineStr"/>
      <c r="N44" s="2" t="inlineStr"/>
    </row>
    <row r="45" ht="15.75" customHeight="1">
      <c r="A45" s="6" t="inlineStr">
        <is>
          <t>R</t>
        </is>
      </c>
      <c r="B45" s="2" t="inlineStr">
        <is>
          <t>PCR</t>
        </is>
      </c>
      <c r="C45" s="1" t="inlineStr">
        <is>
          <t>pcr_primer_conc_forward</t>
        </is>
      </c>
      <c r="D45" s="2" t="inlineStr"/>
      <c r="E45" s="2" t="inlineStr"/>
      <c r="F45" s="2" t="inlineStr"/>
      <c r="G45" s="2" t="inlineStr"/>
      <c r="H45" s="2" t="inlineStr"/>
      <c r="I45" s="2" t="inlineStr"/>
      <c r="J45" s="2" t="inlineStr"/>
      <c r="K45" s="2" t="inlineStr"/>
      <c r="L45" s="2" t="inlineStr"/>
      <c r="M45" s="2" t="inlineStr"/>
      <c r="N45" s="2" t="inlineStr"/>
    </row>
    <row r="46" ht="15.75" customHeight="1">
      <c r="A46" s="6" t="inlineStr">
        <is>
          <t>R</t>
        </is>
      </c>
      <c r="B46" s="2" t="inlineStr">
        <is>
          <t>PCR</t>
        </is>
      </c>
      <c r="C46" s="1" t="inlineStr">
        <is>
          <t>pcr_primer_conc_reverse</t>
        </is>
      </c>
      <c r="D46" s="2" t="inlineStr"/>
      <c r="E46" s="2" t="inlineStr"/>
      <c r="F46" s="2" t="inlineStr"/>
      <c r="G46" s="2" t="inlineStr"/>
      <c r="H46" s="2" t="inlineStr"/>
      <c r="I46" s="2" t="inlineStr"/>
      <c r="J46" s="2" t="inlineStr"/>
      <c r="K46" s="2" t="inlineStr"/>
      <c r="L46" s="2" t="inlineStr"/>
      <c r="M46" s="2" t="inlineStr"/>
      <c r="N46" s="2" t="inlineStr"/>
    </row>
    <row r="47" ht="15.75" customHeight="1">
      <c r="A47" s="5" t="inlineStr">
        <is>
          <t>HR</t>
        </is>
      </c>
      <c r="B47" s="2" t="inlineStr">
        <is>
          <t>PCR</t>
        </is>
      </c>
      <c r="C47" s="1" t="inlineStr">
        <is>
          <t>probeReporter</t>
        </is>
      </c>
      <c r="D47" s="2" t="inlineStr"/>
      <c r="E47" s="2" t="inlineStr"/>
      <c r="F47" s="2" t="inlineStr"/>
      <c r="G47" s="2" t="inlineStr"/>
      <c r="H47" s="2" t="inlineStr"/>
      <c r="I47" s="2" t="inlineStr"/>
      <c r="J47" s="2" t="inlineStr"/>
      <c r="K47" s="2" t="inlineStr"/>
      <c r="L47" s="2" t="inlineStr"/>
      <c r="M47" s="2" t="inlineStr"/>
      <c r="N47" s="2" t="inlineStr"/>
    </row>
    <row r="48" ht="15.75" customHeight="1">
      <c r="A48" s="5" t="inlineStr">
        <is>
          <t>HR</t>
        </is>
      </c>
      <c r="B48" s="2" t="inlineStr">
        <is>
          <t>PCR</t>
        </is>
      </c>
      <c r="C48" s="1" t="inlineStr">
        <is>
          <t>probeQuencher</t>
        </is>
      </c>
      <c r="D48" s="2" t="inlineStr"/>
      <c r="E48" s="2" t="inlineStr"/>
      <c r="F48" s="2" t="inlineStr"/>
      <c r="G48" s="2" t="inlineStr"/>
      <c r="H48" s="2" t="inlineStr"/>
      <c r="I48" s="2" t="inlineStr"/>
      <c r="J48" s="2" t="inlineStr"/>
      <c r="K48" s="2" t="inlineStr"/>
      <c r="L48" s="2" t="inlineStr"/>
      <c r="M48" s="2" t="inlineStr"/>
      <c r="N48" s="2" t="inlineStr"/>
    </row>
    <row r="49" ht="15.75" customHeight="1">
      <c r="A49" s="5" t="inlineStr">
        <is>
          <t>HR</t>
        </is>
      </c>
      <c r="B49" s="2" t="inlineStr">
        <is>
          <t>PCR</t>
        </is>
      </c>
      <c r="C49" s="1" t="inlineStr">
        <is>
          <t>probe_seq</t>
        </is>
      </c>
      <c r="D49" s="2" t="inlineStr"/>
      <c r="E49" s="2" t="inlineStr"/>
      <c r="F49" s="2" t="inlineStr"/>
      <c r="G49" s="2" t="inlineStr"/>
      <c r="H49" s="2" t="inlineStr"/>
      <c r="I49" s="2" t="inlineStr"/>
      <c r="J49" s="2" t="inlineStr"/>
      <c r="K49" s="2" t="inlineStr"/>
      <c r="L49" s="2" t="inlineStr"/>
      <c r="M49" s="2" t="inlineStr"/>
      <c r="N49" s="2" t="inlineStr"/>
    </row>
    <row r="50" ht="15.75" customHeight="1">
      <c r="A50" s="5" t="inlineStr">
        <is>
          <t>HR</t>
        </is>
      </c>
      <c r="B50" s="2" t="inlineStr">
        <is>
          <t>PCR</t>
        </is>
      </c>
      <c r="C50" s="1" t="inlineStr">
        <is>
          <t>probe_ref</t>
        </is>
      </c>
      <c r="D50" s="2" t="inlineStr"/>
      <c r="E50" s="2" t="inlineStr"/>
      <c r="F50" s="2" t="inlineStr"/>
      <c r="G50" s="2" t="inlineStr"/>
      <c r="H50" s="2" t="inlineStr"/>
      <c r="I50" s="2" t="inlineStr"/>
      <c r="J50" s="2" t="inlineStr"/>
      <c r="K50" s="2" t="inlineStr"/>
      <c r="L50" s="2" t="inlineStr"/>
      <c r="M50" s="2" t="inlineStr"/>
      <c r="N50" s="2" t="inlineStr"/>
    </row>
    <row r="51" ht="15.75" customHeight="1">
      <c r="A51" s="5" t="inlineStr">
        <is>
          <t>HR</t>
        </is>
      </c>
      <c r="B51" s="2" t="inlineStr">
        <is>
          <t>PCR</t>
        </is>
      </c>
      <c r="C51" s="1" t="inlineStr">
        <is>
          <t>probe_conc</t>
        </is>
      </c>
      <c r="D51" s="2" t="inlineStr"/>
      <c r="E51" s="2" t="inlineStr"/>
      <c r="F51" s="2" t="inlineStr"/>
      <c r="G51" s="2" t="inlineStr"/>
      <c r="H51" s="2" t="inlineStr"/>
      <c r="I51" s="2" t="inlineStr"/>
      <c r="J51" s="2" t="inlineStr"/>
      <c r="K51" s="2" t="inlineStr"/>
      <c r="L51" s="2" t="inlineStr"/>
      <c r="M51" s="2" t="inlineStr"/>
      <c r="N51" s="2" t="inlineStr"/>
    </row>
    <row r="52" ht="15.75" customHeight="1">
      <c r="A52" s="5" t="inlineStr">
        <is>
          <t>HR</t>
        </is>
      </c>
      <c r="B52" s="2" t="inlineStr">
        <is>
          <t>PCR</t>
        </is>
      </c>
      <c r="C52" s="1" t="inlineStr">
        <is>
          <t>commercial_mm</t>
        </is>
      </c>
      <c r="D52" s="2" t="inlineStr"/>
      <c r="E52" s="2" t="inlineStr"/>
      <c r="F52" s="2" t="inlineStr"/>
      <c r="G52" s="2" t="inlineStr"/>
      <c r="H52" s="2" t="inlineStr"/>
      <c r="I52" s="2" t="inlineStr"/>
      <c r="J52" s="2" t="inlineStr"/>
      <c r="K52" s="2" t="inlineStr"/>
      <c r="L52" s="2" t="inlineStr"/>
      <c r="M52" s="2" t="inlineStr"/>
      <c r="N52" s="2" t="inlineStr"/>
    </row>
    <row r="53" ht="15.75" customHeight="1">
      <c r="A53" s="5" t="inlineStr">
        <is>
          <t>HR</t>
        </is>
      </c>
      <c r="B53" s="2" t="inlineStr">
        <is>
          <t>PCR</t>
        </is>
      </c>
      <c r="C53" s="1" t="inlineStr">
        <is>
          <t>custom_mm</t>
        </is>
      </c>
      <c r="D53" s="2" t="inlineStr"/>
      <c r="E53" s="2" t="inlineStr"/>
      <c r="F53" s="2" t="inlineStr"/>
      <c r="G53" s="2" t="inlineStr"/>
      <c r="H53" s="2" t="inlineStr"/>
      <c r="I53" s="2" t="inlineStr"/>
      <c r="J53" s="2" t="inlineStr"/>
      <c r="K53" s="2" t="inlineStr"/>
      <c r="L53" s="2" t="inlineStr"/>
      <c r="M53" s="2" t="inlineStr"/>
      <c r="N53" s="2" t="inlineStr"/>
    </row>
    <row r="54" ht="15.75" customHeight="1">
      <c r="A54" s="7" t="inlineStr">
        <is>
          <t>O</t>
        </is>
      </c>
      <c r="B54" s="2" t="inlineStr">
        <is>
          <t>PCR</t>
        </is>
      </c>
      <c r="C54" s="1" t="inlineStr">
        <is>
          <t>block_seq</t>
        </is>
      </c>
      <c r="D54" s="2" t="inlineStr"/>
      <c r="E54" s="2" t="inlineStr"/>
      <c r="F54" s="2" t="inlineStr"/>
      <c r="G54" s="2" t="inlineStr"/>
      <c r="H54" s="2" t="inlineStr"/>
      <c r="I54" s="2" t="inlineStr"/>
      <c r="J54" s="2" t="inlineStr"/>
      <c r="K54" s="2" t="inlineStr"/>
      <c r="L54" s="2" t="inlineStr"/>
      <c r="M54" s="2" t="inlineStr"/>
      <c r="N54" s="2" t="inlineStr"/>
    </row>
    <row r="55" ht="15.75" customHeight="1">
      <c r="A55" s="7" t="inlineStr">
        <is>
          <t>O</t>
        </is>
      </c>
      <c r="B55" s="2" t="inlineStr">
        <is>
          <t>PCR</t>
        </is>
      </c>
      <c r="C55" s="1" t="inlineStr">
        <is>
          <t>block_ref</t>
        </is>
      </c>
      <c r="D55" s="2" t="inlineStr"/>
      <c r="E55" s="2" t="inlineStr"/>
      <c r="F55" s="2" t="inlineStr"/>
      <c r="G55" s="2" t="inlineStr"/>
      <c r="H55" s="2" t="inlineStr"/>
      <c r="I55" s="2" t="inlineStr"/>
      <c r="J55" s="2" t="inlineStr"/>
      <c r="K55" s="2" t="inlineStr"/>
      <c r="L55" s="2" t="inlineStr"/>
      <c r="M55" s="2" t="inlineStr"/>
      <c r="N55" s="2" t="inlineStr"/>
    </row>
    <row r="56" ht="15.75" customHeight="1">
      <c r="A56" s="7" t="inlineStr">
        <is>
          <t>O</t>
        </is>
      </c>
      <c r="B56" s="2" t="inlineStr">
        <is>
          <t>PCR</t>
        </is>
      </c>
      <c r="C56" s="1" t="inlineStr">
        <is>
          <t>block_taxa</t>
        </is>
      </c>
      <c r="D56" s="2" t="inlineStr"/>
      <c r="E56" s="2" t="inlineStr"/>
      <c r="F56" s="2" t="inlineStr"/>
      <c r="G56" s="2" t="inlineStr"/>
      <c r="H56" s="2" t="inlineStr"/>
      <c r="I56" s="2" t="inlineStr"/>
      <c r="J56" s="2" t="inlineStr"/>
      <c r="K56" s="2" t="inlineStr"/>
      <c r="L56" s="2" t="inlineStr"/>
      <c r="M56" s="2" t="inlineStr"/>
      <c r="N56" s="2" t="inlineStr"/>
    </row>
    <row r="57" ht="15.75" customHeight="1">
      <c r="A57" s="6" t="inlineStr">
        <is>
          <t>R</t>
        </is>
      </c>
      <c r="B57" s="2" t="inlineStr">
        <is>
          <t>PCR</t>
        </is>
      </c>
      <c r="C57" s="1" t="inlineStr">
        <is>
          <t>amplificationReactionVolume</t>
        </is>
      </c>
      <c r="D57" s="2" t="inlineStr"/>
      <c r="E57" s="2" t="inlineStr"/>
      <c r="F57" s="2" t="inlineStr"/>
      <c r="G57" s="2" t="inlineStr"/>
      <c r="H57" s="2" t="inlineStr"/>
      <c r="I57" s="2" t="inlineStr"/>
      <c r="J57" s="2" t="inlineStr"/>
      <c r="K57" s="2" t="inlineStr"/>
      <c r="L57" s="2" t="inlineStr"/>
      <c r="M57" s="2" t="inlineStr"/>
      <c r="N57" s="2" t="inlineStr"/>
    </row>
    <row r="58" ht="13" customHeight="1">
      <c r="A58" s="5" t="inlineStr">
        <is>
          <t>HR</t>
        </is>
      </c>
      <c r="B58" s="2" t="inlineStr">
        <is>
          <t>PCR</t>
        </is>
      </c>
      <c r="C58" s="1" t="inlineStr">
        <is>
          <t>pcr_dna_vol</t>
        </is>
      </c>
      <c r="D58" s="2" t="inlineStr"/>
      <c r="E58" s="2" t="inlineStr"/>
      <c r="F58" s="2" t="inlineStr"/>
      <c r="G58" s="2" t="inlineStr"/>
      <c r="H58" s="2" t="inlineStr"/>
      <c r="I58" s="2" t="inlineStr"/>
      <c r="J58" s="2" t="inlineStr"/>
      <c r="K58" s="2" t="inlineStr"/>
      <c r="L58" s="2" t="inlineStr"/>
      <c r="M58" s="2" t="inlineStr"/>
      <c r="N58" s="2" t="inlineStr"/>
    </row>
    <row r="59" ht="13" customHeight="1">
      <c r="A59" s="5" t="inlineStr">
        <is>
          <t>HR</t>
        </is>
      </c>
      <c r="B59" s="2" t="inlineStr">
        <is>
          <t>PCR</t>
        </is>
      </c>
      <c r="C59" s="1" t="inlineStr">
        <is>
          <t>pcr_rep</t>
        </is>
      </c>
      <c r="D59" s="2" t="inlineStr"/>
      <c r="E59" s="2" t="inlineStr"/>
      <c r="F59" s="2" t="inlineStr"/>
      <c r="G59" s="2" t="inlineStr"/>
      <c r="H59" s="2" t="inlineStr"/>
      <c r="I59" s="2" t="inlineStr"/>
      <c r="J59" s="2" t="inlineStr"/>
      <c r="K59" s="2" t="inlineStr"/>
      <c r="L59" s="2" t="inlineStr"/>
      <c r="M59" s="2" t="inlineStr"/>
      <c r="N59" s="2" t="inlineStr"/>
    </row>
    <row r="60" ht="13" customHeight="1">
      <c r="A60" s="6" t="inlineStr">
        <is>
          <t>R</t>
        </is>
      </c>
      <c r="B60" s="2" t="inlineStr">
        <is>
          <t>PCR</t>
        </is>
      </c>
      <c r="C60" s="1" t="inlineStr">
        <is>
          <t>nucl_acid_amp</t>
        </is>
      </c>
      <c r="D60" s="2" t="inlineStr"/>
      <c r="E60" s="2" t="inlineStr"/>
      <c r="F60" s="2" t="inlineStr"/>
      <c r="G60" s="2" t="inlineStr"/>
      <c r="H60" s="2" t="inlineStr"/>
      <c r="I60" s="2" t="inlineStr"/>
      <c r="J60" s="2" t="inlineStr"/>
      <c r="K60" s="2" t="inlineStr"/>
      <c r="L60" s="2" t="inlineStr"/>
      <c r="M60" s="2" t="inlineStr"/>
      <c r="N60" s="2" t="inlineStr"/>
    </row>
    <row r="61" ht="13" customHeight="1">
      <c r="A61" s="5" t="inlineStr">
        <is>
          <t>HR</t>
        </is>
      </c>
      <c r="B61" s="2" t="inlineStr">
        <is>
          <t>PCR</t>
        </is>
      </c>
      <c r="C61" s="1" t="inlineStr">
        <is>
          <t>pcr_cond</t>
        </is>
      </c>
      <c r="D61" s="2" t="inlineStr"/>
      <c r="E61" s="2" t="inlineStr"/>
      <c r="F61" s="2" t="inlineStr"/>
      <c r="G61" s="2" t="inlineStr"/>
      <c r="H61" s="2" t="inlineStr"/>
      <c r="I61" s="2" t="inlineStr"/>
      <c r="J61" s="2" t="inlineStr"/>
      <c r="K61" s="2" t="inlineStr"/>
      <c r="L61" s="2" t="inlineStr"/>
      <c r="M61" s="2" t="inlineStr"/>
      <c r="N61" s="2" t="inlineStr"/>
    </row>
    <row r="62" ht="13" customHeight="1">
      <c r="A62" s="5" t="inlineStr">
        <is>
          <t>HR</t>
        </is>
      </c>
      <c r="B62" s="2" t="inlineStr">
        <is>
          <t>PCR</t>
        </is>
      </c>
      <c r="C62" s="1" t="inlineStr">
        <is>
          <t>annealingTemp</t>
        </is>
      </c>
      <c r="D62" s="2" t="inlineStr"/>
      <c r="E62" s="2" t="inlineStr"/>
      <c r="F62" s="2" t="inlineStr"/>
      <c r="G62" s="2" t="inlineStr"/>
      <c r="H62" s="2" t="inlineStr"/>
      <c r="I62" s="2" t="inlineStr"/>
      <c r="J62" s="2" t="inlineStr"/>
      <c r="K62" s="2" t="inlineStr"/>
      <c r="L62" s="2" t="inlineStr"/>
      <c r="M62" s="2" t="inlineStr"/>
      <c r="N62" s="2" t="inlineStr"/>
    </row>
    <row r="63" ht="13" customHeight="1">
      <c r="A63" s="5" t="inlineStr">
        <is>
          <t>HR</t>
        </is>
      </c>
      <c r="B63" s="2" t="inlineStr">
        <is>
          <t>PCR</t>
        </is>
      </c>
      <c r="C63" s="1" t="inlineStr">
        <is>
          <t>pcr_cycles</t>
        </is>
      </c>
      <c r="D63" s="2" t="inlineStr"/>
      <c r="E63" s="2" t="inlineStr"/>
      <c r="F63" s="2" t="inlineStr"/>
      <c r="G63" s="2" t="inlineStr"/>
      <c r="H63" s="2" t="inlineStr"/>
      <c r="I63" s="2" t="inlineStr"/>
      <c r="J63" s="2" t="inlineStr"/>
      <c r="K63" s="2" t="inlineStr"/>
      <c r="L63" s="2" t="inlineStr"/>
      <c r="M63" s="2" t="inlineStr"/>
      <c r="N63" s="2" t="inlineStr"/>
    </row>
    <row r="64" ht="13" customHeight="1">
      <c r="A64" s="7" t="inlineStr">
        <is>
          <t>O</t>
        </is>
      </c>
      <c r="B64" s="2" t="inlineStr">
        <is>
          <t>PCR</t>
        </is>
      </c>
      <c r="C64" s="1" t="inlineStr">
        <is>
          <t>pcr_analysis_software</t>
        </is>
      </c>
      <c r="D64" s="2" t="inlineStr"/>
      <c r="E64" s="2" t="inlineStr"/>
      <c r="F64" s="2" t="inlineStr"/>
      <c r="G64" s="2" t="inlineStr"/>
      <c r="H64" s="2" t="inlineStr"/>
      <c r="I64" s="2" t="inlineStr"/>
      <c r="J64" s="2" t="inlineStr"/>
      <c r="K64" s="2" t="inlineStr"/>
      <c r="L64" s="2" t="inlineStr"/>
      <c r="M64" s="2" t="inlineStr"/>
      <c r="N64" s="2" t="inlineStr"/>
    </row>
    <row r="65" ht="13" customHeight="1">
      <c r="A65" s="7" t="inlineStr">
        <is>
          <t>O</t>
        </is>
      </c>
      <c r="B65" s="2" t="inlineStr">
        <is>
          <t>PCR</t>
        </is>
      </c>
      <c r="C65" s="1" t="inlineStr">
        <is>
          <t>pcr_method_additional</t>
        </is>
      </c>
      <c r="D65" s="2" t="inlineStr"/>
      <c r="E65" s="2" t="inlineStr"/>
      <c r="F65" s="2" t="inlineStr"/>
      <c r="G65" s="2" t="inlineStr"/>
      <c r="H65" s="2" t="inlineStr"/>
      <c r="I65" s="2" t="inlineStr"/>
      <c r="J65" s="2" t="inlineStr"/>
      <c r="K65" s="2" t="inlineStr"/>
      <c r="L65" s="2" t="inlineStr"/>
      <c r="M65" s="2" t="inlineStr"/>
      <c r="N65" s="2" t="inlineStr"/>
    </row>
    <row r="66" ht="13" customHeight="1">
      <c r="A66" s="5" t="inlineStr">
        <is>
          <t>HR</t>
        </is>
      </c>
      <c r="B66" s="2" t="inlineStr">
        <is>
          <t>Library preparation sequencing</t>
        </is>
      </c>
      <c r="C66" s="1" t="inlineStr">
        <is>
          <t>barcoding_pcr_appr</t>
        </is>
      </c>
      <c r="D66" s="2" t="inlineStr"/>
      <c r="E66" s="2" t="inlineStr"/>
      <c r="F66" s="2" t="inlineStr"/>
      <c r="G66" s="2" t="inlineStr"/>
      <c r="H66" s="2" t="inlineStr"/>
      <c r="I66" s="2" t="inlineStr"/>
      <c r="J66" s="2" t="inlineStr"/>
      <c r="K66" s="2" t="inlineStr"/>
      <c r="L66" s="2" t="inlineStr"/>
      <c r="M66" s="2" t="inlineStr"/>
      <c r="N66" s="2" t="inlineStr"/>
    </row>
    <row r="67" ht="13" customHeight="1">
      <c r="A67" s="7" t="inlineStr">
        <is>
          <t>O</t>
        </is>
      </c>
      <c r="B67" s="2" t="inlineStr">
        <is>
          <t>Library preparation sequencing</t>
        </is>
      </c>
      <c r="C67" s="1" t="inlineStr">
        <is>
          <t>pcr2_thermocycler</t>
        </is>
      </c>
      <c r="D67" s="2" t="inlineStr"/>
      <c r="E67" s="2" t="inlineStr"/>
      <c r="F67" s="2" t="inlineStr"/>
      <c r="G67" s="2" t="inlineStr"/>
      <c r="H67" s="2" t="inlineStr"/>
      <c r="I67" s="2" t="inlineStr"/>
      <c r="J67" s="2" t="inlineStr"/>
      <c r="K67" s="2" t="inlineStr"/>
      <c r="L67" s="2" t="inlineStr"/>
      <c r="M67" s="2" t="inlineStr"/>
      <c r="N67" s="2" t="inlineStr"/>
    </row>
    <row r="68" ht="13" customHeight="1">
      <c r="A68" s="7" t="inlineStr">
        <is>
          <t>O</t>
        </is>
      </c>
      <c r="B68" s="2" t="inlineStr">
        <is>
          <t>Library preparation sequencing</t>
        </is>
      </c>
      <c r="C68" s="1" t="inlineStr">
        <is>
          <t>pcr2_amplificationReactionVolume</t>
        </is>
      </c>
      <c r="D68" s="2" t="inlineStr"/>
      <c r="E68" s="2" t="inlineStr"/>
      <c r="F68" s="2" t="inlineStr"/>
      <c r="G68" s="2" t="inlineStr"/>
      <c r="H68" s="2" t="inlineStr"/>
      <c r="I68" s="2" t="inlineStr"/>
      <c r="J68" s="2" t="inlineStr"/>
      <c r="K68" s="2" t="inlineStr"/>
      <c r="L68" s="2" t="inlineStr"/>
      <c r="M68" s="2" t="inlineStr"/>
      <c r="N68" s="2" t="inlineStr"/>
    </row>
    <row r="69" ht="13" customHeight="1">
      <c r="A69" s="6" t="inlineStr">
        <is>
          <t>R</t>
        </is>
      </c>
      <c r="B69" s="2" t="inlineStr">
        <is>
          <t>Library preparation sequencing</t>
        </is>
      </c>
      <c r="C69" s="1" t="inlineStr">
        <is>
          <t>pcr2_commercial_mm</t>
        </is>
      </c>
      <c r="D69" s="2" t="inlineStr"/>
      <c r="E69" s="2" t="inlineStr"/>
      <c r="F69" s="2" t="inlineStr"/>
      <c r="G69" s="2" t="inlineStr"/>
      <c r="H69" s="2" t="inlineStr"/>
      <c r="I69" s="2" t="inlineStr"/>
      <c r="J69" s="2" t="inlineStr"/>
      <c r="K69" s="2" t="inlineStr"/>
      <c r="L69" s="2" t="inlineStr"/>
      <c r="M69" s="2" t="inlineStr"/>
      <c r="N69" s="2" t="inlineStr"/>
    </row>
    <row r="70" ht="13" customHeight="1">
      <c r="A70" s="6" t="inlineStr">
        <is>
          <t>R</t>
        </is>
      </c>
      <c r="B70" s="2" t="inlineStr">
        <is>
          <t>Library preparation sequencing</t>
        </is>
      </c>
      <c r="C70" s="1" t="inlineStr">
        <is>
          <t>pcr2_custom_mm</t>
        </is>
      </c>
      <c r="D70" s="2" t="inlineStr"/>
      <c r="E70" s="2" t="inlineStr"/>
      <c r="F70" s="2" t="inlineStr"/>
      <c r="G70" s="2" t="inlineStr"/>
      <c r="H70" s="2" t="inlineStr"/>
      <c r="I70" s="2" t="inlineStr"/>
      <c r="J70" s="2" t="inlineStr"/>
      <c r="K70" s="2" t="inlineStr"/>
      <c r="L70" s="2" t="inlineStr"/>
      <c r="M70" s="2" t="inlineStr"/>
      <c r="N70" s="2" t="inlineStr"/>
    </row>
    <row r="71" ht="13" customHeight="1">
      <c r="A71" s="6" t="inlineStr">
        <is>
          <t>R</t>
        </is>
      </c>
      <c r="B71" s="2" t="inlineStr">
        <is>
          <t>Library preparation sequencing</t>
        </is>
      </c>
      <c r="C71" s="1" t="inlineStr">
        <is>
          <t>pcr2_dna_vol</t>
        </is>
      </c>
      <c r="D71" s="2" t="inlineStr"/>
      <c r="E71" s="2" t="inlineStr"/>
      <c r="F71" s="2" t="inlineStr"/>
      <c r="G71" s="2" t="inlineStr"/>
      <c r="H71" s="2" t="inlineStr"/>
      <c r="I71" s="2" t="inlineStr"/>
      <c r="J71" s="2" t="inlineStr"/>
      <c r="K71" s="2" t="inlineStr"/>
      <c r="L71" s="2" t="inlineStr"/>
      <c r="M71" s="2" t="inlineStr"/>
      <c r="N71" s="2" t="inlineStr"/>
    </row>
    <row r="72" ht="13" customHeight="1">
      <c r="A72" s="6" t="inlineStr">
        <is>
          <t>R</t>
        </is>
      </c>
      <c r="B72" s="2" t="inlineStr">
        <is>
          <t>Library preparation sequencing</t>
        </is>
      </c>
      <c r="C72" s="1" t="inlineStr">
        <is>
          <t>pcr2_cond</t>
        </is>
      </c>
      <c r="D72" s="2" t="inlineStr"/>
      <c r="E72" s="2" t="inlineStr"/>
      <c r="F72" s="2" t="inlineStr"/>
      <c r="G72" s="2" t="inlineStr"/>
      <c r="H72" s="2" t="inlineStr"/>
      <c r="I72" s="2" t="inlineStr"/>
      <c r="J72" s="2" t="inlineStr"/>
      <c r="K72" s="2" t="inlineStr"/>
      <c r="L72" s="2" t="inlineStr"/>
      <c r="M72" s="2" t="inlineStr"/>
      <c r="N72" s="2" t="inlineStr"/>
    </row>
    <row r="73" ht="13" customHeight="1">
      <c r="A73" s="6" t="inlineStr">
        <is>
          <t>R</t>
        </is>
      </c>
      <c r="B73" s="2" t="inlineStr">
        <is>
          <t>Library preparation sequencing</t>
        </is>
      </c>
      <c r="C73" s="1" t="inlineStr">
        <is>
          <t>pcr2_annealingTemp</t>
        </is>
      </c>
      <c r="D73" s="2" t="inlineStr"/>
      <c r="E73" s="2" t="inlineStr"/>
      <c r="F73" s="2" t="inlineStr"/>
      <c r="G73" s="2" t="inlineStr"/>
      <c r="H73" s="2" t="inlineStr"/>
      <c r="I73" s="2" t="inlineStr"/>
      <c r="J73" s="2" t="inlineStr"/>
      <c r="K73" s="2" t="inlineStr"/>
      <c r="L73" s="2" t="inlineStr"/>
      <c r="M73" s="2" t="inlineStr"/>
      <c r="N73" s="2" t="inlineStr"/>
    </row>
    <row r="74" ht="13" customHeight="1">
      <c r="A74" s="6" t="inlineStr">
        <is>
          <t>R</t>
        </is>
      </c>
      <c r="B74" s="2" t="inlineStr">
        <is>
          <t>Library preparation sequencing</t>
        </is>
      </c>
      <c r="C74" s="1" t="inlineStr">
        <is>
          <t>pcr2_cycles</t>
        </is>
      </c>
      <c r="D74" s="2" t="inlineStr"/>
      <c r="E74" s="2" t="inlineStr"/>
      <c r="F74" s="2" t="inlineStr"/>
      <c r="G74" s="2" t="inlineStr"/>
      <c r="H74" s="2" t="inlineStr"/>
      <c r="I74" s="2" t="inlineStr"/>
      <c r="J74" s="2" t="inlineStr"/>
      <c r="K74" s="2" t="inlineStr"/>
      <c r="L74" s="2" t="inlineStr"/>
      <c r="M74" s="2" t="inlineStr"/>
      <c r="N74" s="2" t="inlineStr"/>
    </row>
    <row r="75" ht="13" customHeight="1">
      <c r="A75" s="7" t="inlineStr">
        <is>
          <t>O</t>
        </is>
      </c>
      <c r="B75" s="2" t="inlineStr">
        <is>
          <t>Library preparation sequencing</t>
        </is>
      </c>
      <c r="C75" s="1" t="inlineStr">
        <is>
          <t>pcr2_analysis_software</t>
        </is>
      </c>
      <c r="D75" s="2" t="inlineStr"/>
      <c r="E75" s="2" t="inlineStr"/>
      <c r="F75" s="2" t="inlineStr"/>
      <c r="G75" s="2" t="inlineStr"/>
      <c r="H75" s="2" t="inlineStr"/>
      <c r="I75" s="2" t="inlineStr"/>
      <c r="J75" s="2" t="inlineStr"/>
      <c r="K75" s="2" t="inlineStr"/>
      <c r="L75" s="2" t="inlineStr"/>
      <c r="M75" s="2" t="inlineStr"/>
      <c r="N75" s="2" t="inlineStr"/>
    </row>
    <row r="76" ht="13" customHeight="1">
      <c r="A76" s="6" t="inlineStr">
        <is>
          <t>R</t>
        </is>
      </c>
      <c r="B76" s="2" t="inlineStr">
        <is>
          <t>Library preparation sequencing</t>
        </is>
      </c>
      <c r="C76" s="1" t="inlineStr">
        <is>
          <t>pcr2_plate_id</t>
        </is>
      </c>
      <c r="D76" s="2" t="inlineStr"/>
      <c r="E76" s="2" t="inlineStr"/>
      <c r="F76" s="2" t="inlineStr"/>
      <c r="G76" s="2" t="inlineStr"/>
      <c r="H76" s="2" t="inlineStr"/>
      <c r="I76" s="2" t="inlineStr"/>
      <c r="J76" s="2" t="inlineStr"/>
      <c r="K76" s="2" t="inlineStr"/>
      <c r="L76" s="2" t="inlineStr"/>
      <c r="M76" s="2" t="inlineStr"/>
      <c r="N76" s="2" t="inlineStr"/>
    </row>
    <row r="77" ht="13" customHeight="1">
      <c r="A77" s="7" t="inlineStr">
        <is>
          <t>O</t>
        </is>
      </c>
      <c r="B77" s="2" t="inlineStr">
        <is>
          <t>Library preparation sequencing</t>
        </is>
      </c>
      <c r="C77" s="1" t="inlineStr">
        <is>
          <t>pcr2_method_additional</t>
        </is>
      </c>
      <c r="D77" s="2" t="inlineStr"/>
      <c r="E77" s="2" t="inlineStr"/>
      <c r="F77" s="2" t="inlineStr"/>
      <c r="G77" s="2" t="inlineStr"/>
      <c r="H77" s="2" t="inlineStr"/>
      <c r="I77" s="2" t="inlineStr"/>
      <c r="J77" s="2" t="inlineStr"/>
      <c r="K77" s="2" t="inlineStr"/>
      <c r="L77" s="2" t="inlineStr"/>
      <c r="M77" s="2" t="inlineStr"/>
      <c r="N77" s="2" t="inlineStr"/>
    </row>
    <row r="78" ht="13" customHeight="1">
      <c r="A78" s="7" t="inlineStr">
        <is>
          <t>O</t>
        </is>
      </c>
      <c r="B78" s="2" t="inlineStr">
        <is>
          <t>Library preparation sequencing</t>
        </is>
      </c>
      <c r="C78" s="1" t="inlineStr">
        <is>
          <t>sequencing_location</t>
        </is>
      </c>
      <c r="D78" s="2" t="inlineStr"/>
      <c r="E78" s="2" t="inlineStr"/>
      <c r="F78" s="2" t="inlineStr"/>
      <c r="G78" s="2" t="inlineStr"/>
      <c r="H78" s="2" t="inlineStr"/>
      <c r="I78" s="2" t="inlineStr"/>
      <c r="J78" s="2" t="inlineStr"/>
      <c r="K78" s="2" t="inlineStr"/>
      <c r="L78" s="2" t="inlineStr"/>
      <c r="M78" s="2" t="inlineStr"/>
      <c r="N78" s="2" t="inlineStr"/>
    </row>
    <row r="79" ht="13" customHeight="1">
      <c r="A79" s="5" t="inlineStr">
        <is>
          <t>HR</t>
        </is>
      </c>
      <c r="B79" s="2" t="inlineStr">
        <is>
          <t>Library preparation sequencing</t>
        </is>
      </c>
      <c r="C79" s="1" t="inlineStr">
        <is>
          <t>platform</t>
        </is>
      </c>
      <c r="D79" s="2" t="inlineStr"/>
      <c r="E79" s="2" t="inlineStr"/>
      <c r="F79" s="2" t="inlineStr"/>
      <c r="G79" s="2" t="inlineStr"/>
      <c r="H79" s="2" t="inlineStr"/>
      <c r="I79" s="2" t="inlineStr"/>
      <c r="J79" s="2" t="inlineStr"/>
      <c r="K79" s="2" t="inlineStr"/>
      <c r="L79" s="2" t="inlineStr"/>
      <c r="M79" s="2" t="inlineStr"/>
      <c r="N79" s="2" t="inlineStr"/>
    </row>
    <row r="80" ht="13" customHeight="1">
      <c r="A80" s="5" t="inlineStr">
        <is>
          <t>HR</t>
        </is>
      </c>
      <c r="B80" s="2" t="inlineStr">
        <is>
          <t>Library preparation sequencing</t>
        </is>
      </c>
      <c r="C80" s="1" t="inlineStr">
        <is>
          <t>instrument</t>
        </is>
      </c>
      <c r="D80" s="2" t="inlineStr"/>
      <c r="E80" s="2" t="inlineStr"/>
      <c r="F80" s="2" t="inlineStr"/>
      <c r="G80" s="2" t="inlineStr"/>
      <c r="H80" s="2" t="inlineStr"/>
      <c r="I80" s="2" t="inlineStr"/>
      <c r="J80" s="2" t="inlineStr"/>
      <c r="K80" s="2" t="inlineStr"/>
      <c r="L80" s="2" t="inlineStr"/>
      <c r="M80" s="2" t="inlineStr"/>
      <c r="N80" s="2" t="inlineStr"/>
    </row>
    <row r="81" ht="13" customHeight="1">
      <c r="A81" s="5" t="inlineStr">
        <is>
          <t>HR</t>
        </is>
      </c>
      <c r="B81" s="2" t="inlineStr">
        <is>
          <t>Library preparation sequencing</t>
        </is>
      </c>
      <c r="C81" s="1" t="inlineStr">
        <is>
          <t>seq_kit</t>
        </is>
      </c>
      <c r="D81" s="2" t="inlineStr"/>
      <c r="E81" s="2" t="inlineStr"/>
      <c r="F81" s="2" t="inlineStr"/>
      <c r="G81" s="2" t="inlineStr"/>
      <c r="H81" s="2" t="inlineStr"/>
      <c r="I81" s="2" t="inlineStr"/>
      <c r="J81" s="2" t="inlineStr"/>
      <c r="K81" s="2" t="inlineStr"/>
      <c r="L81" s="2" t="inlineStr"/>
      <c r="M81" s="2" t="inlineStr"/>
      <c r="N81" s="2" t="inlineStr"/>
    </row>
    <row r="82" ht="13" customHeight="1">
      <c r="A82" s="6" t="inlineStr">
        <is>
          <t>R</t>
        </is>
      </c>
      <c r="B82" s="2" t="inlineStr">
        <is>
          <t>Library preparation sequencing</t>
        </is>
      </c>
      <c r="C82" s="1" t="inlineStr">
        <is>
          <t>lib_layout</t>
        </is>
      </c>
      <c r="D82" s="2" t="inlineStr"/>
      <c r="E82" s="2" t="inlineStr"/>
      <c r="F82" s="2" t="inlineStr"/>
      <c r="G82" s="2" t="inlineStr"/>
      <c r="H82" s="2" t="inlineStr"/>
      <c r="I82" s="2" t="inlineStr"/>
      <c r="J82" s="2" t="inlineStr"/>
      <c r="K82" s="2" t="inlineStr"/>
      <c r="L82" s="2" t="inlineStr"/>
      <c r="M82" s="2" t="inlineStr"/>
      <c r="N82" s="2" t="inlineStr"/>
    </row>
    <row r="83" ht="13" customHeight="1">
      <c r="A83" s="6" t="inlineStr">
        <is>
          <t>R</t>
        </is>
      </c>
      <c r="B83" s="2" t="inlineStr">
        <is>
          <t>Library preparation sequencing</t>
        </is>
      </c>
      <c r="C83" s="1" t="inlineStr">
        <is>
          <t>adapter_forward</t>
        </is>
      </c>
      <c r="D83" s="2" t="inlineStr"/>
      <c r="E83" s="2" t="inlineStr"/>
      <c r="F83" s="2" t="inlineStr"/>
      <c r="G83" s="2" t="inlineStr"/>
      <c r="H83" s="2" t="inlineStr"/>
      <c r="I83" s="2" t="inlineStr"/>
      <c r="J83" s="2" t="inlineStr"/>
      <c r="K83" s="2" t="inlineStr"/>
      <c r="L83" s="2" t="inlineStr"/>
      <c r="M83" s="2" t="inlineStr"/>
      <c r="N83" s="2" t="inlineStr"/>
    </row>
    <row r="84" ht="13" customHeight="1">
      <c r="A84" s="6" t="inlineStr">
        <is>
          <t>R</t>
        </is>
      </c>
      <c r="B84" s="2" t="inlineStr">
        <is>
          <t>Library preparation sequencing</t>
        </is>
      </c>
      <c r="C84" s="1" t="inlineStr">
        <is>
          <t>adapter_reverse</t>
        </is>
      </c>
      <c r="D84" s="2" t="inlineStr"/>
      <c r="E84" s="2" t="inlineStr"/>
      <c r="F84" s="2" t="inlineStr"/>
      <c r="G84" s="2" t="inlineStr"/>
      <c r="H84" s="2" t="inlineStr"/>
      <c r="I84" s="2" t="inlineStr"/>
      <c r="J84" s="2" t="inlineStr"/>
      <c r="K84" s="2" t="inlineStr"/>
      <c r="L84" s="2" t="inlineStr"/>
      <c r="M84" s="2" t="inlineStr"/>
      <c r="N84" s="2" t="inlineStr"/>
    </row>
    <row r="85" ht="13" customHeight="1">
      <c r="A85" s="5" t="inlineStr">
        <is>
          <t>HR</t>
        </is>
      </c>
      <c r="B85" s="2" t="inlineStr">
        <is>
          <t>Library preparation sequencing</t>
        </is>
      </c>
      <c r="C85" s="1" t="inlineStr">
        <is>
          <t>lib_screen</t>
        </is>
      </c>
      <c r="D85" s="2" t="inlineStr"/>
      <c r="E85" s="2" t="inlineStr"/>
      <c r="F85" s="2" t="inlineStr"/>
      <c r="G85" s="2" t="inlineStr"/>
      <c r="H85" s="2" t="inlineStr"/>
      <c r="I85" s="2" t="inlineStr"/>
      <c r="J85" s="2" t="inlineStr"/>
      <c r="K85" s="2" t="inlineStr"/>
      <c r="L85" s="2" t="inlineStr"/>
      <c r="M85" s="2" t="inlineStr"/>
      <c r="N85" s="2" t="inlineStr"/>
    </row>
    <row r="86" ht="13" customHeight="1">
      <c r="A86" s="6" t="inlineStr">
        <is>
          <t>R</t>
        </is>
      </c>
      <c r="B86" s="2" t="inlineStr">
        <is>
          <t>Library preparation sequencing</t>
        </is>
      </c>
      <c r="C86" s="1" t="inlineStr">
        <is>
          <t>checksum_method</t>
        </is>
      </c>
      <c r="D86" s="2" t="inlineStr"/>
      <c r="E86" s="2" t="inlineStr"/>
      <c r="F86" s="2" t="inlineStr"/>
      <c r="G86" s="2" t="inlineStr"/>
      <c r="H86" s="2" t="inlineStr"/>
      <c r="I86" s="2" t="inlineStr"/>
      <c r="J86" s="2" t="inlineStr"/>
      <c r="K86" s="2" t="inlineStr"/>
      <c r="L86" s="2" t="inlineStr"/>
      <c r="M86" s="2" t="inlineStr"/>
      <c r="N86" s="2" t="inlineStr"/>
    </row>
    <row r="87" ht="13" customHeight="1">
      <c r="A87" s="7" t="inlineStr">
        <is>
          <t>O</t>
        </is>
      </c>
      <c r="B87" s="2" t="inlineStr">
        <is>
          <t>Library preparation sequencing</t>
        </is>
      </c>
      <c r="C87" s="1" t="inlineStr">
        <is>
          <t>seq_method_additional</t>
        </is>
      </c>
      <c r="D87" s="2" t="inlineStr"/>
      <c r="E87" s="2" t="inlineStr"/>
      <c r="F87" s="2" t="inlineStr"/>
      <c r="G87" s="2" t="inlineStr"/>
      <c r="H87" s="2" t="inlineStr"/>
      <c r="I87" s="2" t="inlineStr"/>
      <c r="J87" s="2" t="inlineStr"/>
      <c r="K87" s="2" t="inlineStr"/>
      <c r="L87" s="2" t="inlineStr"/>
      <c r="M87" s="2" t="inlineStr"/>
      <c r="N87" s="2" t="inlineStr"/>
    </row>
    <row r="88" ht="13" customHeight="1">
      <c r="A88" s="6" t="inlineStr">
        <is>
          <t>R</t>
        </is>
      </c>
      <c r="B88" s="2" t="inlineStr">
        <is>
          <t>Project</t>
        </is>
      </c>
      <c r="C88" s="1" t="inlineStr">
        <is>
          <t>expedition_id</t>
        </is>
      </c>
      <c r="D88" s="2" t="inlineStr"/>
      <c r="E88" s="2" t="inlineStr"/>
      <c r="F88" s="2" t="inlineStr"/>
      <c r="G88" s="2" t="inlineStr"/>
      <c r="H88" s="2" t="inlineStr"/>
      <c r="I88" s="2" t="inlineStr"/>
      <c r="J88" s="2" t="inlineStr"/>
      <c r="K88" s="2" t="inlineStr"/>
      <c r="L88" s="2" t="inlineStr"/>
      <c r="M88" s="2" t="inlineStr"/>
      <c r="N88" s="2" t="inlineStr"/>
    </row>
    <row r="89" ht="13" customHeight="1">
      <c r="A89" s="6" t="inlineStr">
        <is>
          <t>R</t>
        </is>
      </c>
      <c r="B89" s="2" t="inlineStr">
        <is>
          <t>Project</t>
        </is>
      </c>
      <c r="C89" s="1" t="inlineStr">
        <is>
          <t>ship_crs_expocode</t>
        </is>
      </c>
      <c r="D89" s="2" t="inlineStr"/>
      <c r="E89" s="2" t="inlineStr"/>
      <c r="F89" s="2" t="inlineStr"/>
      <c r="G89" s="2" t="inlineStr"/>
      <c r="H89" s="2" t="inlineStr"/>
      <c r="I89" s="2" t="inlineStr"/>
      <c r="J89" s="2" t="inlineStr"/>
      <c r="K89" s="2" t="inlineStr"/>
      <c r="L89" s="2" t="inlineStr"/>
      <c r="M89" s="2" t="inlineStr"/>
      <c r="N89" s="2" t="inlineStr"/>
    </row>
    <row r="90" ht="13" customHeight="1">
      <c r="A90" s="6" t="inlineStr">
        <is>
          <t>R</t>
        </is>
      </c>
      <c r="B90" s="2" t="inlineStr">
        <is>
          <t>Project</t>
        </is>
      </c>
      <c r="C90" s="1" t="inlineStr">
        <is>
          <t>woce_sect</t>
        </is>
      </c>
      <c r="D90" s="2" t="inlineStr"/>
      <c r="E90" s="2" t="inlineStr"/>
      <c r="F90" s="2" t="inlineStr"/>
      <c r="G90" s="2" t="inlineStr"/>
      <c r="H90" s="2" t="inlineStr"/>
      <c r="I90" s="2" t="inlineStr"/>
      <c r="J90" s="2" t="inlineStr"/>
      <c r="K90" s="2" t="inlineStr"/>
      <c r="L90" s="2" t="inlineStr"/>
      <c r="M90" s="2" t="inlineStr"/>
      <c r="N90" s="2" t="inlineStr"/>
    </row>
    <row r="91" ht="13" customHeight="1">
      <c r="A91" s="6" t="inlineStr">
        <is>
          <t>R</t>
        </is>
      </c>
      <c r="B91" s="2" t="inlineStr">
        <is>
          <t>Project</t>
        </is>
      </c>
      <c r="C91" s="1" t="inlineStr">
        <is>
          <t>bioproject_accession</t>
        </is>
      </c>
      <c r="D91" s="2" t="inlineStr"/>
      <c r="E91" s="2" t="inlineStr"/>
      <c r="F91" s="2" t="inlineStr"/>
      <c r="G91" s="2" t="inlineStr"/>
      <c r="H91" s="2" t="inlineStr"/>
      <c r="I91" s="2" t="inlineStr"/>
      <c r="J91" s="2" t="inlineStr"/>
      <c r="K91" s="2" t="inlineStr"/>
      <c r="L91" s="2" t="inlineStr"/>
      <c r="M91" s="2" t="inlineStr"/>
      <c r="N91" s="2" t="inlineStr"/>
    </row>
    <row r="93" ht="13" customHeight="1">
      <c r="D93" s="2" t="n"/>
      <c r="E93" s="2" t="n"/>
      <c r="F93" s="2" t="n"/>
      <c r="G93" s="2" t="n"/>
      <c r="H93" s="2" t="n"/>
      <c r="I93" s="2" t="n"/>
      <c r="J93" s="2" t="n"/>
      <c r="K93" s="2" t="n"/>
      <c r="L93" s="2" t="n"/>
      <c r="M93" s="2" t="n"/>
      <c r="N93" s="2" t="n"/>
    </row>
    <row r="97" ht="13" customHeight="1">
      <c r="D97" s="2" t="n"/>
      <c r="E97" s="2" t="n"/>
      <c r="F97" s="2" t="n"/>
      <c r="G97" s="2" t="n"/>
      <c r="H97" s="2" t="n"/>
      <c r="I97" s="2" t="n"/>
      <c r="J97" s="2" t="n"/>
      <c r="K97" s="2" t="n"/>
      <c r="L97" s="2" t="n"/>
      <c r="M97" s="2" t="n"/>
      <c r="N97" s="2" t="n"/>
    </row>
    <row r="98" ht="13" customHeight="1">
      <c r="D98" s="2" t="n"/>
      <c r="E98" s="2" t="n"/>
      <c r="F98" s="2" t="n"/>
      <c r="G98" s="2" t="n"/>
      <c r="H98" s="2" t="n"/>
      <c r="I98" s="2" t="n"/>
      <c r="J98" s="2" t="n"/>
      <c r="K98" s="2" t="n"/>
      <c r="L98" s="2" t="n"/>
      <c r="M98" s="2" t="n"/>
      <c r="N98" s="2" t="n"/>
    </row>
    <row r="99" ht="13" customHeight="1">
      <c r="D99" s="2" t="n"/>
      <c r="E99" s="2" t="n"/>
      <c r="F99" s="2" t="n"/>
      <c r="G99" s="2" t="n"/>
      <c r="H99" s="2" t="n"/>
      <c r="I99" s="2" t="n"/>
      <c r="J99" s="2" t="n"/>
      <c r="K99" s="2" t="n"/>
      <c r="L99" s="2" t="n"/>
      <c r="M99" s="2" t="n"/>
      <c r="N99" s="2" t="n"/>
    </row>
    <row r="100" ht="13" customHeight="1">
      <c r="D100" s="2" t="n"/>
      <c r="E100" s="2" t="n"/>
      <c r="F100" s="2" t="n"/>
      <c r="G100" s="2" t="n"/>
      <c r="H100" s="2" t="n"/>
      <c r="I100" s="2" t="n"/>
      <c r="J100" s="2" t="n"/>
      <c r="K100" s="2" t="n"/>
      <c r="L100" s="2" t="n"/>
      <c r="M100" s="2" t="n"/>
      <c r="N100" s="2" t="n"/>
    </row>
    <row r="101" ht="13" customHeight="1">
      <c r="D101" s="2" t="n"/>
      <c r="E101" s="2" t="n"/>
      <c r="F101" s="2" t="n"/>
      <c r="G101" s="2" t="n"/>
      <c r="H101" s="2" t="n"/>
      <c r="I101" s="2" t="n"/>
      <c r="J101" s="2" t="n"/>
      <c r="K101" s="2" t="n"/>
      <c r="L101" s="2" t="n"/>
      <c r="M101" s="2" t="n"/>
      <c r="N101" s="2" t="n"/>
    </row>
  </sheetData>
  <dataValidations count="15">
    <dataValidation sqref="D34" showDropDown="0" showInputMessage="0" showErrorMessage="0" allowBlank="1" type="list">
      <formula1>"12S rRNA (SSU mitochondria),16S rRNA (LSU mitochondria),16S rRNA (SSU prokaryote),23S rRNA (LSU prokaryote),18S rRNA (SSU eukaryote),28S rRNA (LSU eukaryote),rbcL,CytB,COI,COII,COIII,nifH,ITS,ND1,ND2,ND3,ND4,ND5,ND6,amoA,rpoB,rpoC1,rpoC2,matK,trnH,trnL,ps"&amp;"bK,D-loop,other:"</formula1>
    </dataValidation>
    <dataValidation sqref="E34:N34" showDropDown="0" showInputMessage="0" showErrorMessage="1" allowBlank="1" type="list">
      <formula1>"12S rRNA (SSU mitochondria),16S rRNA (LSU mitochondria),16S rRNA (SSU prokaryote),23S rRNA (LSU prokaryote),18S rRNA (SSU eukaryote),28S rRNA (LSU eukaryote),rbcL,CytB,COI,COII,COIII,nifH,ITS,ND1,ND2,ND3,ND4,ND5,ND6,amoA,rpoB,rpoC1,rpoC2,matK,trnH,trnL,ps"&amp;"bK,D-loop,other:"</formula1>
    </dataValidation>
    <dataValidation sqref="D97:N101" showDropDown="0" showInputMessage="0" showErrorMessage="1" allowBlank="1" type="list">
      <formula1>"sequence similarity,sequence composition,phylogeny,probabilistic,other:"</formula1>
    </dataValidation>
    <dataValidation sqref="D80" showDropDown="0" showInputMessage="0" showErrorMessage="0" allowBlank="1" type="list">
      <formula1>"INSTRUMENT NAME [OBI_xxxx]"</formula1>
    </dataValidation>
    <dataValidation sqref="D11" showDropDown="0" showInputMessage="0" showErrorMessage="0" allowBlank="1" type="list">
      <formula1>"targeted,metabarcoding,other:"</formula1>
    </dataValidation>
    <dataValidation sqref="D13:D14 D26:D27" showDropDown="0" showInputMessage="0" showErrorMessage="0" allowBlank="1" type="list">
      <formula1>"0,1"</formula1>
    </dataValidation>
    <dataValidation sqref="E11:N11" showDropDown="0" showInputMessage="0" showErrorMessage="1" allowBlank="1" type="list">
      <formula1>"targeted,metabarcoding,other:"</formula1>
    </dataValidation>
    <dataValidation sqref="D48" showDropDown="0" showInputMessage="0" showErrorMessage="0" allowBlank="1" type="list">
      <formula1>"Zero-End Quencher (ZEN),TAMRA,lowa Black,Minor Groove Binder (MGB),Black Hole Quencher (BHQ),other:"</formula1>
    </dataValidation>
    <dataValidation sqref="E48:N48" showDropDown="0" showInputMessage="0" showErrorMessage="1" allowBlank="1" type="list">
      <formula1>"Zero-End Quencher (ZEN),TAMRA,lowa Black,Minor Groove Binder (MGB),Black Hole Quencher (BHQ),other:"</formula1>
    </dataValidation>
    <dataValidation sqref="D79" showDropDown="0" showInputMessage="0" showErrorMessage="0" allowBlank="1" type="list">
      <formula1>"ILLUMINA,BGISEQ,CAPILLARY,DNBSEQ,ELEMENT,GENAPSYS,GENEMIND,HELICOS,ION_TORRENT,LS454,OXFORD_NANOPORE,PACBIO_SMRT,TAPESTRI,VELA_DIAGNOSTICS,ULTIMA,other:"</formula1>
    </dataValidation>
    <dataValidation sqref="D66" showDropDown="0" showInputMessage="0" showErrorMessage="0" allowBlank="1" type="list">
      <formula1>"one-step PCR,two-step PCR,ligation-based,other:"</formula1>
    </dataValidation>
    <dataValidation sqref="E13:N14 E26:N27" showDropDown="0" showInputMessage="0" showErrorMessage="1" allowBlank="1" type="list">
      <formula1>"0,1"</formula1>
    </dataValidation>
    <dataValidation sqref="D86" showDropDown="0" showInputMessage="0" showErrorMessage="0" allowBlank="1" type="list">
      <formula1>"MD5,SHA-256,other:"</formula1>
    </dataValidation>
    <dataValidation sqref="D82" showDropDown="0" showInputMessage="0" showErrorMessage="0" allowBlank="1" type="list">
      <formula1>"paired end,single end,other:"</formula1>
    </dataValidation>
    <dataValidation sqref="D93:N93" showDropDown="0" showInputMessage="0" showErrorMessage="1" allowBlank="1" type="list">
      <formula1>"reads,%,other:"</formula1>
    </dataValidation>
  </dataValidations>
  <pageMargins left="0.7" right="0.7" top="0.75" bottom="0.75" header="0.3" footer="0.3"/>
  <legacyDrawing r:id="anysvml"/>
</worksheet>
</file>

<file path=xl/worksheets/sheet3.xml><?xml version="1.0" encoding="utf-8"?>
<worksheet xmlns:r="http://schemas.openxmlformats.org/officeDocument/2006/relationships" xmlns="http://schemas.openxmlformats.org/spreadsheetml/2006/main">
  <sheetPr>
    <outlinePr summaryBelow="0" summaryRight="0"/>
    <pageSetUpPr/>
  </sheetPr>
  <dimension ref="A1:D69"/>
  <sheetViews>
    <sheetView tabSelected="1" workbookViewId="0">
      <selection activeCell="A1" sqref="A1"/>
    </sheetView>
  </sheetViews>
  <sheetFormatPr baseColWidth="10" defaultColWidth="12.6640625" defaultRowHeight="15.75" customHeight="1"/>
  <sheetData>
    <row r="1" ht="15.75" customHeight="1">
      <c r="A1" s="1" t="n"/>
      <c r="B1" s="1" t="inlineStr">
        <is>
          <t>section</t>
        </is>
      </c>
      <c r="C1" s="1" t="inlineStr">
        <is>
          <t>term_name</t>
        </is>
      </c>
      <c r="D1" s="1" t="inlineStr">
        <is>
          <t>values</t>
        </is>
      </c>
    </row>
    <row r="2" ht="15.75" customHeight="1">
      <c r="A2" s="8" t="inlineStr">
        <is>
          <t>M</t>
        </is>
      </c>
      <c r="B2" s="2" t="inlineStr">
        <is>
          <t>Project</t>
        </is>
      </c>
      <c r="C2" s="1" t="inlineStr">
        <is>
          <t>project_id</t>
        </is>
      </c>
      <c r="D2" s="2" t="inlineStr">
        <is>
          <t>EcoFOCI_eDNA_2020-23</t>
        </is>
      </c>
    </row>
    <row r="3" ht="15.75" customHeight="1">
      <c r="A3" s="8" t="inlineStr">
        <is>
          <t>M</t>
        </is>
      </c>
      <c r="B3" s="2" t="inlineStr">
        <is>
          <t>PCR</t>
        </is>
      </c>
      <c r="C3" s="1" t="inlineStr">
        <is>
          <t>assay_name</t>
        </is>
      </c>
      <c r="D3" s="2" t="inlineStr">
        <is>
          <t>None</t>
        </is>
      </c>
    </row>
    <row r="4" ht="15.75" customHeight="1">
      <c r="A4" s="8" t="inlineStr">
        <is>
          <t>M</t>
        </is>
      </c>
      <c r="B4" s="2" t="inlineStr">
        <is>
          <t>Bioinformatics</t>
        </is>
      </c>
      <c r="C4" s="1" t="inlineStr">
        <is>
          <t>analysis_run_name</t>
        </is>
      </c>
      <c r="D4" s="2" t="inlineStr">
        <is>
          <t>Analysisname</t>
        </is>
      </c>
    </row>
    <row r="5" ht="15.75" customHeight="1">
      <c r="A5" s="6" t="inlineStr">
        <is>
          <t>R</t>
        </is>
      </c>
      <c r="B5" s="2" t="inlineStr">
        <is>
          <t>Bioinformatics</t>
        </is>
      </c>
      <c r="C5" s="1" t="inlineStr">
        <is>
          <t>sop_bioinformatics</t>
        </is>
      </c>
      <c r="D5" s="2" t="inlineStr"/>
    </row>
    <row r="6" ht="15.75" customHeight="1">
      <c r="A6" s="6" t="inlineStr">
        <is>
          <t>R</t>
        </is>
      </c>
      <c r="B6" s="2" t="inlineStr">
        <is>
          <t>Bioinformatics</t>
        </is>
      </c>
      <c r="C6" s="1" t="inlineStr">
        <is>
          <t>trim_method</t>
        </is>
      </c>
      <c r="D6" s="2" t="inlineStr"/>
    </row>
    <row r="7" ht="15.75" customHeight="1">
      <c r="A7" s="6" t="inlineStr">
        <is>
          <t>R</t>
        </is>
      </c>
      <c r="B7" s="2" t="inlineStr">
        <is>
          <t>Bioinformatics</t>
        </is>
      </c>
      <c r="C7" s="1" t="inlineStr">
        <is>
          <t>trim_param</t>
        </is>
      </c>
      <c r="D7" s="2" t="inlineStr"/>
    </row>
    <row r="8" ht="15.75" customHeight="1">
      <c r="A8" s="6" t="inlineStr">
        <is>
          <t>R</t>
        </is>
      </c>
      <c r="B8" s="2" t="inlineStr">
        <is>
          <t>Bioinformatics</t>
        </is>
      </c>
      <c r="C8" s="1" t="inlineStr">
        <is>
          <t>demux_tool</t>
        </is>
      </c>
      <c r="D8" s="2" t="inlineStr"/>
    </row>
    <row r="9" ht="15.75" customHeight="1">
      <c r="A9" s="6" t="inlineStr">
        <is>
          <t>R</t>
        </is>
      </c>
      <c r="B9" s="2" t="inlineStr">
        <is>
          <t>Bioinformatics</t>
        </is>
      </c>
      <c r="C9" s="1" t="inlineStr">
        <is>
          <t>demux_max_mismatch</t>
        </is>
      </c>
      <c r="D9" s="2" t="inlineStr"/>
    </row>
    <row r="10" ht="15.75" customHeight="1">
      <c r="A10" s="6" t="inlineStr">
        <is>
          <t>R</t>
        </is>
      </c>
      <c r="B10" s="2" t="inlineStr">
        <is>
          <t>Bioinformatics</t>
        </is>
      </c>
      <c r="C10" s="1" t="inlineStr">
        <is>
          <t>merge_tool</t>
        </is>
      </c>
      <c r="D10" s="2" t="inlineStr"/>
    </row>
    <row r="11" ht="15.75" customHeight="1">
      <c r="A11" s="6" t="inlineStr">
        <is>
          <t>R</t>
        </is>
      </c>
      <c r="B11" s="2" t="inlineStr">
        <is>
          <t>Bioinformatics</t>
        </is>
      </c>
      <c r="C11" s="1" t="inlineStr">
        <is>
          <t>merge_min_overlap</t>
        </is>
      </c>
      <c r="D11" s="2" t="inlineStr"/>
    </row>
    <row r="12" ht="15.75" customHeight="1">
      <c r="A12" s="6" t="inlineStr">
        <is>
          <t>R</t>
        </is>
      </c>
      <c r="B12" s="2" t="inlineStr">
        <is>
          <t>Bioinformatics</t>
        </is>
      </c>
      <c r="C12" s="1" t="inlineStr">
        <is>
          <t>min_len_cutoff</t>
        </is>
      </c>
      <c r="D12" s="2" t="inlineStr"/>
    </row>
    <row r="13" ht="15.75" customHeight="1">
      <c r="A13" s="6" t="inlineStr">
        <is>
          <t>R</t>
        </is>
      </c>
      <c r="B13" s="2" t="inlineStr">
        <is>
          <t>Bioinformatics</t>
        </is>
      </c>
      <c r="C13" s="1" t="inlineStr">
        <is>
          <t>min_len_tool</t>
        </is>
      </c>
      <c r="D13" s="2" t="inlineStr"/>
    </row>
    <row r="14" ht="15.75" customHeight="1">
      <c r="A14" s="6" t="inlineStr">
        <is>
          <t>R</t>
        </is>
      </c>
      <c r="B14" s="2" t="inlineStr">
        <is>
          <t>Bioinformatics</t>
        </is>
      </c>
      <c r="C14" s="1" t="inlineStr">
        <is>
          <t>error_rate_tool</t>
        </is>
      </c>
      <c r="D14" s="2" t="inlineStr"/>
    </row>
    <row r="15" ht="15.75" customHeight="1">
      <c r="A15" s="6" t="inlineStr">
        <is>
          <t>R</t>
        </is>
      </c>
      <c r="B15" s="2" t="inlineStr">
        <is>
          <t>Bioinformatics</t>
        </is>
      </c>
      <c r="C15" s="1" t="inlineStr">
        <is>
          <t>error_rate_type</t>
        </is>
      </c>
      <c r="D15" s="2" t="inlineStr"/>
    </row>
    <row r="16" ht="15.75" customHeight="1">
      <c r="A16" s="6" t="inlineStr">
        <is>
          <t>R</t>
        </is>
      </c>
      <c r="B16" s="2" t="inlineStr">
        <is>
          <t>Bioinformatics</t>
        </is>
      </c>
      <c r="C16" s="1" t="inlineStr">
        <is>
          <t>error_rate_cutoff</t>
        </is>
      </c>
      <c r="D16" s="2" t="inlineStr"/>
    </row>
    <row r="17" ht="15.75" customHeight="1">
      <c r="A17" s="6" t="inlineStr">
        <is>
          <t>R</t>
        </is>
      </c>
      <c r="B17" s="2" t="inlineStr">
        <is>
          <t>Bioinformatics</t>
        </is>
      </c>
      <c r="C17" s="1" t="inlineStr">
        <is>
          <t>chimera_check_method</t>
        </is>
      </c>
      <c r="D17" s="2" t="inlineStr"/>
    </row>
    <row r="18" ht="15.75" customHeight="1">
      <c r="A18" s="6" t="inlineStr">
        <is>
          <t>R</t>
        </is>
      </c>
      <c r="B18" s="2" t="inlineStr">
        <is>
          <t>Bioinformatics</t>
        </is>
      </c>
      <c r="C18" s="1" t="inlineStr">
        <is>
          <t>chimera_check_param</t>
        </is>
      </c>
      <c r="D18" s="2" t="inlineStr"/>
    </row>
    <row r="19" ht="15.75" customHeight="1">
      <c r="A19" s="6" t="inlineStr">
        <is>
          <t>R</t>
        </is>
      </c>
      <c r="B19" s="2" t="inlineStr">
        <is>
          <t>Bioinformatics</t>
        </is>
      </c>
      <c r="C19" s="1" t="inlineStr">
        <is>
          <t>otu_clust_tool</t>
        </is>
      </c>
      <c r="D19" s="2" t="inlineStr"/>
    </row>
    <row r="20" ht="15.75" customHeight="1">
      <c r="A20" s="6" t="inlineStr">
        <is>
          <t>R</t>
        </is>
      </c>
      <c r="B20" s="2" t="inlineStr">
        <is>
          <t>Bioinformatics</t>
        </is>
      </c>
      <c r="C20" s="1" t="inlineStr">
        <is>
          <t>otu_clust_cutoff</t>
        </is>
      </c>
      <c r="D20" s="2" t="inlineStr"/>
    </row>
    <row r="21" ht="15.75" customHeight="1">
      <c r="A21" s="6" t="inlineStr">
        <is>
          <t>R</t>
        </is>
      </c>
      <c r="B21" s="2" t="inlineStr">
        <is>
          <t>Bioinformatics</t>
        </is>
      </c>
      <c r="C21" s="1" t="inlineStr">
        <is>
          <t>min_reads_cutoff</t>
        </is>
      </c>
      <c r="D21" s="2" t="inlineStr"/>
    </row>
    <row r="22" ht="15.75" customHeight="1">
      <c r="A22" s="6" t="inlineStr">
        <is>
          <t>R</t>
        </is>
      </c>
      <c r="B22" s="2" t="inlineStr">
        <is>
          <t>Bioinformatics</t>
        </is>
      </c>
      <c r="C22" s="1" t="inlineStr">
        <is>
          <t>min_reads_cutoff_unit</t>
        </is>
      </c>
      <c r="D22" s="2" t="inlineStr"/>
    </row>
    <row r="23" ht="15.75" customHeight="1">
      <c r="A23" s="6" t="inlineStr">
        <is>
          <t>R</t>
        </is>
      </c>
      <c r="B23" s="2" t="inlineStr">
        <is>
          <t>Bioinformatics</t>
        </is>
      </c>
      <c r="C23" s="1" t="inlineStr">
        <is>
          <t>min_reads_tool</t>
        </is>
      </c>
      <c r="D23" s="2" t="inlineStr"/>
    </row>
    <row r="24" ht="15.75" customHeight="1">
      <c r="A24" s="5" t="inlineStr">
        <is>
          <t>HR</t>
        </is>
      </c>
      <c r="B24" s="2" t="inlineStr">
        <is>
          <t>Bioinformatics</t>
        </is>
      </c>
      <c r="C24" s="1" t="inlineStr">
        <is>
          <t>otu_db</t>
        </is>
      </c>
      <c r="D24" s="2" t="inlineStr"/>
    </row>
    <row r="25" ht="15.75" customHeight="1">
      <c r="A25" s="7" t="inlineStr">
        <is>
          <t>O</t>
        </is>
      </c>
      <c r="B25" s="2" t="inlineStr">
        <is>
          <t>Bioinformatics</t>
        </is>
      </c>
      <c r="C25" s="1" t="inlineStr">
        <is>
          <t>otu_db_custom</t>
        </is>
      </c>
      <c r="D25" s="2" t="inlineStr"/>
    </row>
    <row r="26" ht="15.75" customHeight="1">
      <c r="A26" s="5" t="inlineStr">
        <is>
          <t>HR</t>
        </is>
      </c>
      <c r="B26" s="2" t="inlineStr">
        <is>
          <t>Bioinformatics</t>
        </is>
      </c>
      <c r="C26" s="1" t="inlineStr">
        <is>
          <t>tax_assign_cat</t>
        </is>
      </c>
      <c r="D26" s="2" t="inlineStr"/>
    </row>
    <row r="27" ht="15.75" customHeight="1">
      <c r="A27" s="5" t="inlineStr">
        <is>
          <t>HR</t>
        </is>
      </c>
      <c r="B27" s="2" t="inlineStr">
        <is>
          <t>Bioinformatics</t>
        </is>
      </c>
      <c r="C27" s="1" t="inlineStr">
        <is>
          <t>otu_seq_comp_appr</t>
        </is>
      </c>
      <c r="D27" s="2" t="inlineStr"/>
    </row>
    <row r="28" ht="15.75" customHeight="1">
      <c r="A28" s="6" t="inlineStr">
        <is>
          <t>R</t>
        </is>
      </c>
      <c r="B28" s="2" t="inlineStr">
        <is>
          <t>Bioinformatics</t>
        </is>
      </c>
      <c r="C28" s="1" t="inlineStr">
        <is>
          <t>tax_class_id_cutoff</t>
        </is>
      </c>
      <c r="D28" s="2" t="inlineStr"/>
    </row>
    <row r="29" ht="15.75" customHeight="1">
      <c r="A29" s="6" t="inlineStr">
        <is>
          <t>R</t>
        </is>
      </c>
      <c r="B29" s="2" t="inlineStr">
        <is>
          <t>Bioinformatics</t>
        </is>
      </c>
      <c r="C29" s="1" t="inlineStr">
        <is>
          <t>tax_class_query_cutoff</t>
        </is>
      </c>
      <c r="D29" s="2" t="inlineStr"/>
    </row>
    <row r="30" ht="15.75" customHeight="1">
      <c r="A30" s="6" t="inlineStr">
        <is>
          <t>R</t>
        </is>
      </c>
      <c r="B30" s="2" t="inlineStr">
        <is>
          <t>Bioinformatics</t>
        </is>
      </c>
      <c r="C30" s="1" t="inlineStr">
        <is>
          <t>tax_class_collapse</t>
        </is>
      </c>
      <c r="D30" s="2" t="inlineStr"/>
    </row>
    <row r="31" ht="15.75" customHeight="1">
      <c r="A31" s="6" t="inlineStr">
        <is>
          <t>R</t>
        </is>
      </c>
      <c r="B31" s="2" t="inlineStr">
        <is>
          <t>Bioinformatics</t>
        </is>
      </c>
      <c r="C31" s="1" t="inlineStr">
        <is>
          <t>tax_class_other</t>
        </is>
      </c>
      <c r="D31" s="2" t="inlineStr"/>
    </row>
    <row r="32" ht="15.75" customHeight="1">
      <c r="A32" s="5" t="inlineStr">
        <is>
          <t>HR</t>
        </is>
      </c>
      <c r="B32" s="2" t="inlineStr">
        <is>
          <t>Bioinformatics</t>
        </is>
      </c>
      <c r="C32" s="1" t="inlineStr">
        <is>
          <t>screen_contam_method</t>
        </is>
      </c>
      <c r="D32" s="2" t="inlineStr"/>
    </row>
    <row r="33" ht="15.75" customHeight="1">
      <c r="A33" s="6" t="inlineStr">
        <is>
          <t>R</t>
        </is>
      </c>
      <c r="B33" s="2" t="inlineStr">
        <is>
          <t>Bioinformatics</t>
        </is>
      </c>
      <c r="C33" s="1" t="inlineStr">
        <is>
          <t>screen_geograph_method</t>
        </is>
      </c>
      <c r="D33" s="2" t="inlineStr"/>
    </row>
    <row r="34" ht="15.75" customHeight="1">
      <c r="A34" s="6" t="inlineStr">
        <is>
          <t>R</t>
        </is>
      </c>
      <c r="B34" s="2" t="inlineStr">
        <is>
          <t>Bioinformatics</t>
        </is>
      </c>
      <c r="C34" s="1" t="inlineStr">
        <is>
          <t>screen_nontarget_method</t>
        </is>
      </c>
      <c r="D34" s="2" t="inlineStr"/>
    </row>
    <row r="35" ht="15.75" customHeight="1">
      <c r="A35" s="6" t="inlineStr">
        <is>
          <t>R</t>
        </is>
      </c>
      <c r="B35" s="2" t="inlineStr">
        <is>
          <t>Bioinformatics</t>
        </is>
      </c>
      <c r="C35" s="1" t="inlineStr">
        <is>
          <t>screen_other</t>
        </is>
      </c>
      <c r="D35" s="2" t="inlineStr"/>
    </row>
    <row r="36" ht="15.75" customHeight="1">
      <c r="A36" s="6" t="inlineStr">
        <is>
          <t>R</t>
        </is>
      </c>
      <c r="B36" s="2" t="inlineStr">
        <is>
          <t>Bioinformatics</t>
        </is>
      </c>
      <c r="C36" s="1" t="inlineStr">
        <is>
          <t>otu_raw_description</t>
        </is>
      </c>
      <c r="D36" s="2" t="inlineStr"/>
    </row>
    <row r="37" ht="15.75" customHeight="1">
      <c r="A37" s="6" t="inlineStr">
        <is>
          <t>R</t>
        </is>
      </c>
      <c r="B37" s="2" t="inlineStr">
        <is>
          <t>Bioinformatics</t>
        </is>
      </c>
      <c r="C37" s="1" t="inlineStr">
        <is>
          <t>otu_final_description</t>
        </is>
      </c>
      <c r="D37" s="2" t="inlineStr"/>
    </row>
    <row r="38" ht="15.75" customHeight="1">
      <c r="A38" s="7" t="inlineStr">
        <is>
          <t>O</t>
        </is>
      </c>
      <c r="B38" s="2" t="inlineStr">
        <is>
          <t>Bioinformatics</t>
        </is>
      </c>
      <c r="C38" s="1" t="inlineStr">
        <is>
          <t>bioinfo_method_additional</t>
        </is>
      </c>
      <c r="D38" s="2" t="inlineStr"/>
    </row>
    <row r="39" ht="15.75" customHeight="1">
      <c r="A39" s="6" t="inlineStr">
        <is>
          <t>R</t>
        </is>
      </c>
      <c r="B39" s="2" t="inlineStr">
        <is>
          <t>Bioinformatics</t>
        </is>
      </c>
      <c r="C39" s="1" t="inlineStr">
        <is>
          <t>output_read_count</t>
        </is>
      </c>
      <c r="D39" s="2" t="inlineStr"/>
    </row>
    <row r="40" ht="15.75" customHeight="1">
      <c r="A40" s="6" t="inlineStr">
        <is>
          <t>R</t>
        </is>
      </c>
      <c r="B40" s="2" t="inlineStr">
        <is>
          <t>Bioinformatics</t>
        </is>
      </c>
      <c r="C40" s="1" t="inlineStr">
        <is>
          <t>output_otu_num</t>
        </is>
      </c>
      <c r="D40" s="2" t="inlineStr"/>
    </row>
    <row r="41" ht="15.75" customHeight="1">
      <c r="A41" s="6" t="inlineStr">
        <is>
          <t>R</t>
        </is>
      </c>
      <c r="B41" s="2" t="inlineStr">
        <is>
          <t>Bioinformatics</t>
        </is>
      </c>
      <c r="C41" s="1" t="inlineStr">
        <is>
          <t>otu_num_tax_assigned</t>
        </is>
      </c>
      <c r="D41" s="2" t="inlineStr"/>
    </row>
    <row r="42" ht="15.75" customHeight="1">
      <c r="A42" s="6" t="inlineStr">
        <is>
          <t>R</t>
        </is>
      </c>
      <c r="B42" s="2" t="inlineStr">
        <is>
          <t>Bioinformatics</t>
        </is>
      </c>
      <c r="C42" s="1" t="inlineStr">
        <is>
          <t>discard_untrimmed</t>
        </is>
      </c>
      <c r="D42" s="2" t="inlineStr"/>
    </row>
    <row r="43" ht="15.75" customHeight="1">
      <c r="A43" s="6" t="inlineStr">
        <is>
          <t>R</t>
        </is>
      </c>
      <c r="B43" s="2" t="inlineStr">
        <is>
          <t>Bioinformatics</t>
        </is>
      </c>
      <c r="C43" s="1" t="inlineStr">
        <is>
          <t>qiime2_version</t>
        </is>
      </c>
      <c r="D43" s="2" t="inlineStr"/>
    </row>
    <row r="44" ht="15.75" customHeight="1">
      <c r="A44" s="6" t="inlineStr">
        <is>
          <t>R</t>
        </is>
      </c>
      <c r="B44" s="2" t="inlineStr">
        <is>
          <t>Bioinformatics</t>
        </is>
      </c>
      <c r="C44" s="1" t="inlineStr">
        <is>
          <t>tourmaline_asv_method</t>
        </is>
      </c>
      <c r="D44" s="2" t="inlineStr"/>
    </row>
    <row r="45" ht="15.75" customHeight="1">
      <c r="A45" s="6" t="inlineStr">
        <is>
          <t>R</t>
        </is>
      </c>
      <c r="B45" s="2" t="inlineStr">
        <is>
          <t>Bioinformatics</t>
        </is>
      </c>
      <c r="C45" s="1" t="inlineStr">
        <is>
          <t>dada2_trunc_len_f</t>
        </is>
      </c>
      <c r="D45" s="2" t="inlineStr"/>
    </row>
    <row r="46" ht="15.75" customHeight="1">
      <c r="A46" s="6" t="inlineStr">
        <is>
          <t>R</t>
        </is>
      </c>
      <c r="B46" s="2" t="inlineStr">
        <is>
          <t>Bioinformatics</t>
        </is>
      </c>
      <c r="C46" s="1" t="inlineStr">
        <is>
          <t>dada2pe_trunc_len_r</t>
        </is>
      </c>
      <c r="D46" s="2" t="inlineStr"/>
    </row>
    <row r="47" ht="15.75" customHeight="1">
      <c r="A47" s="6" t="inlineStr">
        <is>
          <t>R</t>
        </is>
      </c>
      <c r="B47" s="2" t="inlineStr">
        <is>
          <t>Bioinformatics</t>
        </is>
      </c>
      <c r="C47" s="1" t="inlineStr">
        <is>
          <t>dada2_trim_left_f</t>
        </is>
      </c>
      <c r="D47" s="2" t="inlineStr"/>
    </row>
    <row r="48" ht="15.75" customHeight="1">
      <c r="A48" s="6" t="inlineStr">
        <is>
          <t>R</t>
        </is>
      </c>
      <c r="B48" s="2" t="inlineStr">
        <is>
          <t>Bioinformatics</t>
        </is>
      </c>
      <c r="C48" s="1" t="inlineStr">
        <is>
          <t>dada2pe_trim_left_r</t>
        </is>
      </c>
      <c r="D48" s="2" t="inlineStr"/>
    </row>
    <row r="49" ht="15.75" customHeight="1">
      <c r="A49" s="6" t="inlineStr">
        <is>
          <t>R</t>
        </is>
      </c>
      <c r="B49" s="2" t="inlineStr">
        <is>
          <t>Bioinformatics</t>
        </is>
      </c>
      <c r="C49" s="1" t="inlineStr">
        <is>
          <t>dada2_max_ee_f</t>
        </is>
      </c>
      <c r="D49" s="2" t="inlineStr"/>
    </row>
    <row r="50" ht="15.75" customHeight="1">
      <c r="A50" s="6" t="inlineStr">
        <is>
          <t>R</t>
        </is>
      </c>
      <c r="B50" s="2" t="inlineStr">
        <is>
          <t>Bioinformatics</t>
        </is>
      </c>
      <c r="C50" s="1" t="inlineStr">
        <is>
          <t>dada2pe_max_ee_r</t>
        </is>
      </c>
      <c r="D50" s="2" t="inlineStr"/>
    </row>
    <row r="51" ht="15.75" customHeight="1">
      <c r="A51" s="6" t="inlineStr">
        <is>
          <t>R</t>
        </is>
      </c>
      <c r="B51" s="2" t="inlineStr">
        <is>
          <t>Bioinformatics</t>
        </is>
      </c>
      <c r="C51" s="1" t="inlineStr">
        <is>
          <t>dada2_trunc_q</t>
        </is>
      </c>
      <c r="D51" s="2" t="inlineStr"/>
    </row>
    <row r="52" ht="15.75" customHeight="1">
      <c r="A52" s="6" t="inlineStr">
        <is>
          <t>R</t>
        </is>
      </c>
      <c r="B52" s="2" t="inlineStr">
        <is>
          <t>Bioinformatics</t>
        </is>
      </c>
      <c r="C52" s="1" t="inlineStr">
        <is>
          <t>dada2_pooling_method</t>
        </is>
      </c>
      <c r="D52" s="2" t="inlineStr"/>
    </row>
    <row r="53" ht="15.75" customHeight="1">
      <c r="A53" s="6" t="inlineStr">
        <is>
          <t>R</t>
        </is>
      </c>
      <c r="B53" s="2" t="inlineStr">
        <is>
          <t>Bioinformatics</t>
        </is>
      </c>
      <c r="C53" s="1" t="inlineStr">
        <is>
          <t>dada2_chimera_method</t>
        </is>
      </c>
      <c r="D53" s="2" t="inlineStr"/>
    </row>
    <row r="54" ht="15.75" customHeight="1">
      <c r="A54" s="6" t="inlineStr">
        <is>
          <t>R</t>
        </is>
      </c>
      <c r="B54" s="2" t="inlineStr">
        <is>
          <t>Bioinformatics</t>
        </is>
      </c>
      <c r="C54" s="1" t="inlineStr">
        <is>
          <t>dada2_min_fold_parent_over_abundance</t>
        </is>
      </c>
      <c r="D54" s="2" t="inlineStr"/>
    </row>
    <row r="55" ht="15.75" customHeight="1">
      <c r="A55" s="6" t="inlineStr">
        <is>
          <t>R</t>
        </is>
      </c>
      <c r="B55" s="2" t="inlineStr">
        <is>
          <t>Bioinformatics</t>
        </is>
      </c>
      <c r="C55" s="1" t="inlineStr">
        <is>
          <t>dada2_n_reads_learn</t>
        </is>
      </c>
      <c r="D55" s="2" t="inlineStr"/>
    </row>
    <row r="56" ht="15.75" customHeight="1">
      <c r="A56" s="6" t="inlineStr">
        <is>
          <t>R</t>
        </is>
      </c>
      <c r="B56" s="2" t="inlineStr">
        <is>
          <t>Bioinformatics</t>
        </is>
      </c>
      <c r="C56" s="1" t="inlineStr">
        <is>
          <t>deblur_trim_length</t>
        </is>
      </c>
      <c r="D56" s="2" t="inlineStr"/>
    </row>
    <row r="57" ht="15.75" customHeight="1">
      <c r="A57" s="6" t="inlineStr">
        <is>
          <t>R</t>
        </is>
      </c>
      <c r="B57" s="2" t="inlineStr">
        <is>
          <t>Bioinformatics</t>
        </is>
      </c>
      <c r="C57" s="1" t="inlineStr">
        <is>
          <t>deblur_mean_error</t>
        </is>
      </c>
      <c r="D57" s="2" t="inlineStr"/>
    </row>
    <row r="58" ht="13" customHeight="1">
      <c r="A58" s="6" t="inlineStr">
        <is>
          <t>R</t>
        </is>
      </c>
      <c r="B58" s="2" t="inlineStr">
        <is>
          <t>Bioinformatics</t>
        </is>
      </c>
      <c r="C58" s="1" t="inlineStr">
        <is>
          <t>deblur_indel_prob</t>
        </is>
      </c>
      <c r="D58" s="2" t="inlineStr"/>
    </row>
    <row r="59" ht="13" customHeight="1">
      <c r="A59" s="6" t="inlineStr">
        <is>
          <t>R</t>
        </is>
      </c>
      <c r="B59" s="2" t="inlineStr">
        <is>
          <t>Bioinformatics</t>
        </is>
      </c>
      <c r="C59" s="1" t="inlineStr">
        <is>
          <t>deblur_indel_max</t>
        </is>
      </c>
      <c r="D59" s="2" t="inlineStr"/>
    </row>
    <row r="60" ht="13" customHeight="1">
      <c r="A60" s="6" t="inlineStr">
        <is>
          <t>R</t>
        </is>
      </c>
      <c r="B60" s="2" t="inlineStr">
        <is>
          <t>Bioinformatics</t>
        </is>
      </c>
      <c r="C60" s="1" t="inlineStr">
        <is>
          <t>deblur_min_reads</t>
        </is>
      </c>
      <c r="D60" s="2" t="inlineStr"/>
    </row>
    <row r="61" ht="13" customHeight="1">
      <c r="A61" s="6" t="inlineStr">
        <is>
          <t>R</t>
        </is>
      </c>
      <c r="B61" s="2" t="inlineStr">
        <is>
          <t>Bioinformatics</t>
        </is>
      </c>
      <c r="C61" s="1" t="inlineStr">
        <is>
          <t>deblur_min_size</t>
        </is>
      </c>
      <c r="D61" s="2" t="inlineStr"/>
    </row>
    <row r="62" ht="13" customHeight="1">
      <c r="A62" s="7" t="inlineStr">
        <is>
          <t>O</t>
        </is>
      </c>
      <c r="B62" s="2" t="inlineStr">
        <is>
          <t>Bioinformatics</t>
        </is>
      </c>
      <c r="C62" s="1" t="inlineStr">
        <is>
          <t>repseqs_min_abundance</t>
        </is>
      </c>
      <c r="D62" s="2" t="inlineStr"/>
    </row>
    <row r="63" ht="13" customHeight="1">
      <c r="A63" s="7" t="inlineStr">
        <is>
          <t>O</t>
        </is>
      </c>
      <c r="B63" s="2" t="inlineStr">
        <is>
          <t>Bioinformatics</t>
        </is>
      </c>
      <c r="C63" s="1" t="inlineStr">
        <is>
          <t>repseqs_min_length</t>
        </is>
      </c>
      <c r="D63" s="2" t="inlineStr"/>
    </row>
    <row r="64" ht="13" customHeight="1">
      <c r="A64" s="7" t="inlineStr">
        <is>
          <t>O</t>
        </is>
      </c>
      <c r="B64" s="2" t="inlineStr">
        <is>
          <t>Bioinformatics</t>
        </is>
      </c>
      <c r="C64" s="1" t="inlineStr">
        <is>
          <t>repseqs_max_length</t>
        </is>
      </c>
      <c r="D64" s="2" t="inlineStr"/>
    </row>
    <row r="65" ht="13" customHeight="1">
      <c r="A65" s="7" t="inlineStr">
        <is>
          <t>O</t>
        </is>
      </c>
      <c r="B65" s="2" t="inlineStr">
        <is>
          <t>Bioinformatics</t>
        </is>
      </c>
      <c r="C65" s="1" t="inlineStr">
        <is>
          <t>repseqs_min_prevalence</t>
        </is>
      </c>
      <c r="D65" s="2" t="inlineStr"/>
    </row>
    <row r="66" ht="13" customHeight="1">
      <c r="A66" s="6" t="inlineStr">
        <is>
          <t>R</t>
        </is>
      </c>
      <c r="B66" s="2" t="inlineStr">
        <is>
          <t>Bioinformatics</t>
        </is>
      </c>
      <c r="C66" s="1" t="inlineStr">
        <is>
          <t>skl_confidence</t>
        </is>
      </c>
      <c r="D66" s="2" t="inlineStr"/>
    </row>
    <row r="67" ht="13" customHeight="1">
      <c r="A67" s="6" t="inlineStr">
        <is>
          <t>R</t>
        </is>
      </c>
      <c r="B67" s="2" t="inlineStr">
        <is>
          <t>Bioinformatics</t>
        </is>
      </c>
      <c r="C67" s="1" t="inlineStr">
        <is>
          <t>min_consensus</t>
        </is>
      </c>
      <c r="D67" s="2" t="inlineStr"/>
    </row>
    <row r="68" ht="13" customHeight="1">
      <c r="A68" s="6" t="inlineStr">
        <is>
          <t>R</t>
        </is>
      </c>
      <c r="B68" s="2" t="inlineStr">
        <is>
          <t>Bioinformatics</t>
        </is>
      </c>
      <c r="C68" s="1" t="inlineStr">
        <is>
          <t>tourmaline_classify_method</t>
        </is>
      </c>
      <c r="D68" s="2" t="inlineStr"/>
    </row>
    <row r="69" ht="13" customHeight="1">
      <c r="A69" s="6" t="inlineStr">
        <is>
          <t>R</t>
        </is>
      </c>
      <c r="B69" s="2" t="inlineStr">
        <is>
          <t>Bioinformatics</t>
        </is>
      </c>
      <c r="C69" s="1" t="inlineStr">
        <is>
          <t>blca_confidence</t>
        </is>
      </c>
      <c r="D69" s="2" t="inlineStr"/>
    </row>
  </sheetData>
  <dataValidations count="9">
    <dataValidation sqref="D44" showDropDown="0" showInputMessage="0" showErrorMessage="0" allowBlank="1" type="list">
      <formula1>"dada2pe,dada2se,deblur"</formula1>
    </dataValidation>
    <dataValidation sqref="D52" showDropDown="0" showInputMessage="0" showErrorMessage="0" allowBlank="1" type="list">
      <formula1>"independent,pseudo"</formula1>
    </dataValidation>
    <dataValidation sqref="D53" showDropDown="0" showInputMessage="0" showErrorMessage="0" allowBlank="1" type="list">
      <formula1>"consensus,none,pooled"</formula1>
    </dataValidation>
    <dataValidation sqref="D42" showDropDown="0" showInputMessage="0" showErrorMessage="0" allowBlank="1" type="list">
      <formula1>"0,1"</formula1>
    </dataValidation>
    <dataValidation sqref="D15" showDropDown="0" showInputMessage="0" showErrorMessage="0" allowBlank="1" type="list">
      <formula1>"Phred score,expected error rate,other:"</formula1>
    </dataValidation>
    <dataValidation sqref="D68" showDropDown="0" showInputMessage="0" showErrorMessage="0" allowBlank="1" type="list">
      <formula1>"consensus-blast,naive-bayes,consensus-vsearch,bt2-blca"</formula1>
    </dataValidation>
    <dataValidation sqref="D22" showDropDown="0" showInputMessage="0" showErrorMessage="0" allowBlank="1" type="list">
      <formula1>"reads,%,other:"</formula1>
    </dataValidation>
    <dataValidation sqref="D21" showDropDown="0" showInputMessage="0" showErrorMessage="0" allowBlank="1" type="list">
      <formula1>"numeric value,noise detected in blanks,other:"</formula1>
    </dataValidation>
    <dataValidation sqref="D26" showDropDown="0" showInputMessage="0" showErrorMessage="0" allowBlank="1" type="list">
      <formula1>"sequence similarity,sequence composition,phylogeny,probabilistic,other:"</formula1>
    </dataValidation>
  </dataValidations>
  <pageMargins left="0.7" right="0.7" top="0.75" bottom="0.75" header="0.3" footer="0.3"/>
  <legacyDrawing r:id="anysvml"/>
</worksheet>
</file>

<file path=xl/worksheets/sheet4.xml><?xml version="1.0" encoding="utf-8"?>
<worksheet xmlns:r="http://schemas.openxmlformats.org/officeDocument/2006/relationships" xmlns="http://schemas.openxmlformats.org/spreadsheetml/2006/main">
  <sheetPr>
    <outlinePr summaryBelow="0" summaryRight="0"/>
    <pageSetUpPr/>
  </sheetPr>
  <dimension ref="A1:FX97"/>
  <sheetViews>
    <sheetView workbookViewId="0">
      <selection activeCell="A1" sqref="A1"/>
    </sheetView>
  </sheetViews>
  <sheetFormatPr baseColWidth="10" defaultColWidth="12.6640625" defaultRowHeight="15.75" customHeight="1"/>
  <sheetData>
    <row r="1" ht="15.75" customHeight="1">
      <c r="A1" s="2" t="inlineStr">
        <is>
          <t># requirement_level_code</t>
        </is>
      </c>
      <c r="B1" s="8" t="inlineStr">
        <is>
          <t>M</t>
        </is>
      </c>
      <c r="C1" s="8" t="inlineStr">
        <is>
          <t>M</t>
        </is>
      </c>
      <c r="D1" s="8" t="inlineStr">
        <is>
          <t>M</t>
        </is>
      </c>
      <c r="E1" s="6" t="inlineStr">
        <is>
          <t>R</t>
        </is>
      </c>
      <c r="F1" s="7" t="inlineStr">
        <is>
          <t>O</t>
        </is>
      </c>
      <c r="G1" s="7" t="inlineStr">
        <is>
          <t>O</t>
        </is>
      </c>
      <c r="H1" s="6" t="inlineStr">
        <is>
          <t>R</t>
        </is>
      </c>
      <c r="I1" s="7" t="inlineStr">
        <is>
          <t>O</t>
        </is>
      </c>
      <c r="J1" s="8" t="inlineStr">
        <is>
          <t>M</t>
        </is>
      </c>
      <c r="K1" s="8" t="inlineStr">
        <is>
          <t>M</t>
        </is>
      </c>
      <c r="L1" s="7" t="inlineStr">
        <is>
          <t>O</t>
        </is>
      </c>
      <c r="M1" s="7" t="inlineStr">
        <is>
          <t>O</t>
        </is>
      </c>
      <c r="N1" s="7" t="inlineStr">
        <is>
          <t>O</t>
        </is>
      </c>
      <c r="O1" s="7" t="inlineStr">
        <is>
          <t>O</t>
        </is>
      </c>
      <c r="P1" s="8" t="inlineStr">
        <is>
          <t>M</t>
        </is>
      </c>
      <c r="Q1" s="8" t="inlineStr">
        <is>
          <t>M</t>
        </is>
      </c>
      <c r="R1" s="7" t="inlineStr">
        <is>
          <t>O</t>
        </is>
      </c>
      <c r="S1" s="7" t="inlineStr">
        <is>
          <t>O</t>
        </is>
      </c>
      <c r="T1" s="7" t="inlineStr">
        <is>
          <t>O</t>
        </is>
      </c>
      <c r="U1" s="8" t="inlineStr">
        <is>
          <t>M</t>
        </is>
      </c>
      <c r="V1" s="8" t="inlineStr">
        <is>
          <t>M</t>
        </is>
      </c>
      <c r="W1" s="8" t="inlineStr">
        <is>
          <t>M</t>
        </is>
      </c>
      <c r="X1" s="6" t="inlineStr">
        <is>
          <t>R</t>
        </is>
      </c>
      <c r="Y1" s="6" t="inlineStr">
        <is>
          <t>R</t>
        </is>
      </c>
      <c r="Z1" s="6" t="inlineStr">
        <is>
          <t>R</t>
        </is>
      </c>
      <c r="AA1" s="5" t="inlineStr">
        <is>
          <t>HR</t>
        </is>
      </c>
      <c r="AB1" s="5" t="inlineStr">
        <is>
          <t>HR</t>
        </is>
      </c>
      <c r="AC1" s="5" t="inlineStr">
        <is>
          <t>HR</t>
        </is>
      </c>
      <c r="AD1" s="5" t="inlineStr">
        <is>
          <t>HR</t>
        </is>
      </c>
      <c r="AE1" s="5" t="inlineStr">
        <is>
          <t>HR</t>
        </is>
      </c>
      <c r="AF1" s="7" t="inlineStr">
        <is>
          <t>O</t>
        </is>
      </c>
      <c r="AG1" s="7" t="inlineStr">
        <is>
          <t>O</t>
        </is>
      </c>
      <c r="AH1" s="7" t="inlineStr">
        <is>
          <t>O</t>
        </is>
      </c>
      <c r="AI1" s="6" t="inlineStr">
        <is>
          <t>R</t>
        </is>
      </c>
      <c r="AJ1" s="6" t="inlineStr">
        <is>
          <t>R</t>
        </is>
      </c>
      <c r="AK1" s="6" t="inlineStr">
        <is>
          <t>R</t>
        </is>
      </c>
      <c r="AL1" s="7" t="inlineStr">
        <is>
          <t>O</t>
        </is>
      </c>
      <c r="AM1" s="7" t="inlineStr">
        <is>
          <t>O</t>
        </is>
      </c>
      <c r="AN1" s="7" t="inlineStr">
        <is>
          <t>O</t>
        </is>
      </c>
      <c r="AO1" s="5" t="inlineStr">
        <is>
          <t>HR</t>
        </is>
      </c>
      <c r="AP1" s="5" t="inlineStr">
        <is>
          <t>HR</t>
        </is>
      </c>
      <c r="AQ1" s="6" t="inlineStr">
        <is>
          <t>R</t>
        </is>
      </c>
      <c r="AR1" s="6" t="inlineStr">
        <is>
          <t>R</t>
        </is>
      </c>
      <c r="AS1" s="5" t="inlineStr">
        <is>
          <t>HR</t>
        </is>
      </c>
      <c r="AT1" s="6" t="inlineStr">
        <is>
          <t>R</t>
        </is>
      </c>
      <c r="AU1" s="5" t="inlineStr">
        <is>
          <t>HR</t>
        </is>
      </c>
      <c r="AV1" s="5" t="inlineStr">
        <is>
          <t>HR</t>
        </is>
      </c>
      <c r="AW1" s="5" t="inlineStr">
        <is>
          <t>HR</t>
        </is>
      </c>
      <c r="AX1" s="5" t="inlineStr">
        <is>
          <t>HR</t>
        </is>
      </c>
      <c r="AY1" s="6" t="inlineStr">
        <is>
          <t>R</t>
        </is>
      </c>
      <c r="AZ1" s="6" t="inlineStr">
        <is>
          <t>R</t>
        </is>
      </c>
      <c r="BA1" s="6" t="inlineStr">
        <is>
          <t>R</t>
        </is>
      </c>
      <c r="BB1" s="7" t="inlineStr">
        <is>
          <t>O</t>
        </is>
      </c>
      <c r="BC1" s="7" t="inlineStr">
        <is>
          <t>O</t>
        </is>
      </c>
      <c r="BD1" s="5" t="inlineStr">
        <is>
          <t>HR</t>
        </is>
      </c>
      <c r="BE1" s="5" t="inlineStr">
        <is>
          <t>HR</t>
        </is>
      </c>
      <c r="BF1" s="6" t="inlineStr">
        <is>
          <t>R</t>
        </is>
      </c>
      <c r="BG1" s="6" t="inlineStr">
        <is>
          <t>R</t>
        </is>
      </c>
      <c r="BH1" s="5" t="inlineStr">
        <is>
          <t>HR</t>
        </is>
      </c>
      <c r="BI1" s="5" t="inlineStr">
        <is>
          <t>HR</t>
        </is>
      </c>
      <c r="BJ1" s="6" t="inlineStr">
        <is>
          <t>R</t>
        </is>
      </c>
      <c r="BK1" s="6" t="inlineStr">
        <is>
          <t>R</t>
        </is>
      </c>
      <c r="BL1" s="6" t="inlineStr">
        <is>
          <t>R</t>
        </is>
      </c>
      <c r="BM1" s="6" t="inlineStr">
        <is>
          <t>R</t>
        </is>
      </c>
      <c r="BN1" s="6" t="inlineStr">
        <is>
          <t>R</t>
        </is>
      </c>
      <c r="BO1" s="7" t="inlineStr">
        <is>
          <t>O</t>
        </is>
      </c>
      <c r="BP1" s="7" t="inlineStr">
        <is>
          <t>O</t>
        </is>
      </c>
      <c r="BQ1" s="6" t="inlineStr">
        <is>
          <t>R</t>
        </is>
      </c>
      <c r="BR1" s="7" t="inlineStr">
        <is>
          <t>O</t>
        </is>
      </c>
      <c r="BS1" s="8" t="inlineStr">
        <is>
          <t>M</t>
        </is>
      </c>
      <c r="BT1" s="7" t="inlineStr">
        <is>
          <t>O</t>
        </is>
      </c>
      <c r="BU1" s="6" t="inlineStr">
        <is>
          <t>R</t>
        </is>
      </c>
      <c r="BV1" s="6" t="inlineStr">
        <is>
          <t>R</t>
        </is>
      </c>
      <c r="BW1" s="6" t="inlineStr">
        <is>
          <t>R</t>
        </is>
      </c>
      <c r="BX1" s="7" t="inlineStr">
        <is>
          <t>O</t>
        </is>
      </c>
      <c r="BY1" s="7" t="inlineStr">
        <is>
          <t>O</t>
        </is>
      </c>
      <c r="BZ1" s="7" t="inlineStr">
        <is>
          <t>O</t>
        </is>
      </c>
      <c r="CA1" s="7" t="inlineStr">
        <is>
          <t>O</t>
        </is>
      </c>
      <c r="CB1" s="7" t="inlineStr">
        <is>
          <t>O</t>
        </is>
      </c>
      <c r="CC1" s="7" t="inlineStr">
        <is>
          <t>O</t>
        </is>
      </c>
      <c r="CD1" s="7" t="inlineStr">
        <is>
          <t>O</t>
        </is>
      </c>
      <c r="CE1" s="7" t="inlineStr">
        <is>
          <t>O</t>
        </is>
      </c>
      <c r="CF1" s="7" t="inlineStr">
        <is>
          <t>O</t>
        </is>
      </c>
      <c r="CG1" s="7" t="inlineStr">
        <is>
          <t>O</t>
        </is>
      </c>
      <c r="CH1" s="7" t="inlineStr">
        <is>
          <t>O</t>
        </is>
      </c>
      <c r="CI1" s="7" t="inlineStr">
        <is>
          <t>O</t>
        </is>
      </c>
      <c r="CJ1" s="7" t="inlineStr">
        <is>
          <t>O</t>
        </is>
      </c>
      <c r="CK1" s="7" t="inlineStr">
        <is>
          <t>O</t>
        </is>
      </c>
      <c r="CL1" s="7" t="inlineStr">
        <is>
          <t>O</t>
        </is>
      </c>
      <c r="CM1" s="7" t="inlineStr">
        <is>
          <t>O</t>
        </is>
      </c>
      <c r="CN1" s="7" t="inlineStr">
        <is>
          <t>O</t>
        </is>
      </c>
      <c r="CO1" s="7" t="inlineStr">
        <is>
          <t>O</t>
        </is>
      </c>
      <c r="CP1" s="7" t="inlineStr">
        <is>
          <t>O</t>
        </is>
      </c>
      <c r="CQ1" s="7" t="inlineStr">
        <is>
          <t>O</t>
        </is>
      </c>
      <c r="CR1" s="7" t="inlineStr">
        <is>
          <t>O</t>
        </is>
      </c>
      <c r="CS1" s="7" t="inlineStr">
        <is>
          <t>O</t>
        </is>
      </c>
      <c r="CT1" s="7" t="inlineStr">
        <is>
          <t>O</t>
        </is>
      </c>
      <c r="CU1" s="7" t="inlineStr">
        <is>
          <t>O</t>
        </is>
      </c>
      <c r="CV1" s="7" t="inlineStr">
        <is>
          <t>O</t>
        </is>
      </c>
      <c r="CW1" s="7" t="inlineStr">
        <is>
          <t>O</t>
        </is>
      </c>
      <c r="CX1" s="7" t="inlineStr">
        <is>
          <t>O</t>
        </is>
      </c>
      <c r="CY1" s="7" t="inlineStr">
        <is>
          <t>O</t>
        </is>
      </c>
      <c r="CZ1" s="7" t="inlineStr">
        <is>
          <t>O</t>
        </is>
      </c>
      <c r="DA1" s="7" t="inlineStr">
        <is>
          <t>O</t>
        </is>
      </c>
      <c r="DB1" s="7" t="inlineStr">
        <is>
          <t>O</t>
        </is>
      </c>
      <c r="DC1" s="7" t="inlineStr">
        <is>
          <t>O</t>
        </is>
      </c>
      <c r="DD1" s="7" t="inlineStr">
        <is>
          <t>O</t>
        </is>
      </c>
      <c r="DE1" s="7" t="inlineStr">
        <is>
          <t>O</t>
        </is>
      </c>
      <c r="DF1" s="7" t="inlineStr">
        <is>
          <t>O</t>
        </is>
      </c>
      <c r="DG1" s="7" t="inlineStr">
        <is>
          <t>O</t>
        </is>
      </c>
      <c r="DH1" s="7" t="inlineStr">
        <is>
          <t>O</t>
        </is>
      </c>
      <c r="DI1" s="7" t="inlineStr">
        <is>
          <t>O</t>
        </is>
      </c>
      <c r="DJ1" s="7" t="inlineStr">
        <is>
          <t>O</t>
        </is>
      </c>
      <c r="DK1" s="7" t="inlineStr">
        <is>
          <t>O</t>
        </is>
      </c>
      <c r="DL1" s="7" t="inlineStr">
        <is>
          <t>O</t>
        </is>
      </c>
      <c r="DM1" s="7" t="inlineStr">
        <is>
          <t>O</t>
        </is>
      </c>
      <c r="DN1" s="7" t="inlineStr">
        <is>
          <t>O</t>
        </is>
      </c>
      <c r="DO1" s="7" t="inlineStr">
        <is>
          <t>O</t>
        </is>
      </c>
      <c r="DP1" s="7" t="inlineStr">
        <is>
          <t>O</t>
        </is>
      </c>
      <c r="DQ1" s="7" t="inlineStr">
        <is>
          <t>O</t>
        </is>
      </c>
      <c r="DR1" s="7" t="inlineStr">
        <is>
          <t>O</t>
        </is>
      </c>
      <c r="DS1" s="7" t="inlineStr">
        <is>
          <t>O</t>
        </is>
      </c>
      <c r="DT1" s="7" t="inlineStr">
        <is>
          <t>O</t>
        </is>
      </c>
      <c r="DU1" s="7" t="inlineStr">
        <is>
          <t>O</t>
        </is>
      </c>
      <c r="DV1" s="7" t="inlineStr">
        <is>
          <t>O</t>
        </is>
      </c>
      <c r="DW1" s="7" t="inlineStr">
        <is>
          <t>O</t>
        </is>
      </c>
      <c r="DX1" s="7" t="inlineStr">
        <is>
          <t>O</t>
        </is>
      </c>
      <c r="DY1" s="7" t="inlineStr">
        <is>
          <t>O</t>
        </is>
      </c>
      <c r="DZ1" s="7" t="inlineStr">
        <is>
          <t>O</t>
        </is>
      </c>
      <c r="EA1" s="7" t="inlineStr">
        <is>
          <t>O</t>
        </is>
      </c>
      <c r="EB1" s="6" t="inlineStr">
        <is>
          <t>R</t>
        </is>
      </c>
      <c r="EC1" s="6" t="inlineStr">
        <is>
          <t>R</t>
        </is>
      </c>
      <c r="ED1" s="6" t="inlineStr">
        <is>
          <t>R</t>
        </is>
      </c>
      <c r="EE1" s="6" t="inlineStr">
        <is>
          <t>R</t>
        </is>
      </c>
      <c r="EF1" s="6" t="inlineStr">
        <is>
          <t>R</t>
        </is>
      </c>
      <c r="EG1" s="6" t="inlineStr">
        <is>
          <t>R</t>
        </is>
      </c>
      <c r="EH1" s="6" t="inlineStr">
        <is>
          <t>R</t>
        </is>
      </c>
      <c r="EI1" s="6" t="inlineStr">
        <is>
          <t>R</t>
        </is>
      </c>
      <c r="EJ1" s="6" t="inlineStr">
        <is>
          <t>R</t>
        </is>
      </c>
      <c r="EK1" s="6" t="inlineStr">
        <is>
          <t>R</t>
        </is>
      </c>
      <c r="EL1" s="6" t="inlineStr">
        <is>
          <t>R</t>
        </is>
      </c>
      <c r="EM1" s="6" t="inlineStr">
        <is>
          <t>R</t>
        </is>
      </c>
      <c r="EN1" s="6" t="inlineStr">
        <is>
          <t>R</t>
        </is>
      </c>
      <c r="EO1" s="6" t="inlineStr">
        <is>
          <t>R</t>
        </is>
      </c>
      <c r="EP1" s="6" t="inlineStr">
        <is>
          <t>R</t>
        </is>
      </c>
      <c r="EQ1" s="6" t="inlineStr">
        <is>
          <t>R</t>
        </is>
      </c>
      <c r="ER1" s="6" t="inlineStr">
        <is>
          <t>R</t>
        </is>
      </c>
      <c r="ES1" s="6" t="inlineStr">
        <is>
          <t>R</t>
        </is>
      </c>
      <c r="ET1" s="6" t="inlineStr">
        <is>
          <t>R</t>
        </is>
      </c>
      <c r="EU1" s="6" t="inlineStr">
        <is>
          <t>R</t>
        </is>
      </c>
      <c r="EV1" s="6" t="inlineStr">
        <is>
          <t>R</t>
        </is>
      </c>
      <c r="EW1" s="6" t="inlineStr">
        <is>
          <t>R</t>
        </is>
      </c>
      <c r="EX1" s="6" t="inlineStr">
        <is>
          <t>R</t>
        </is>
      </c>
      <c r="EY1" s="6" t="inlineStr">
        <is>
          <t>R</t>
        </is>
      </c>
      <c r="EZ1" s="6" t="inlineStr">
        <is>
          <t>R</t>
        </is>
      </c>
      <c r="FA1" s="6" t="inlineStr">
        <is>
          <t>R</t>
        </is>
      </c>
      <c r="FB1" s="6" t="inlineStr">
        <is>
          <t>R</t>
        </is>
      </c>
      <c r="FC1" s="6" t="inlineStr">
        <is>
          <t>R</t>
        </is>
      </c>
      <c r="FD1" s="6" t="inlineStr">
        <is>
          <t>R</t>
        </is>
      </c>
      <c r="FE1" s="6" t="inlineStr">
        <is>
          <t>R</t>
        </is>
      </c>
      <c r="FF1" s="6" t="inlineStr">
        <is>
          <t>R</t>
        </is>
      </c>
      <c r="FG1" s="6" t="inlineStr">
        <is>
          <t>R</t>
        </is>
      </c>
      <c r="FH1" s="6" t="inlineStr">
        <is>
          <t>R</t>
        </is>
      </c>
      <c r="FI1" s="6" t="inlineStr">
        <is>
          <t>R</t>
        </is>
      </c>
      <c r="FJ1" s="6" t="inlineStr">
        <is>
          <t>R</t>
        </is>
      </c>
    </row>
    <row r="2" ht="15.75" customHeight="1">
      <c r="A2" s="2" t="inlineStr">
        <is>
          <t># section</t>
        </is>
      </c>
      <c r="B2" s="2" t="inlineStr">
        <is>
          <t>Sample information</t>
        </is>
      </c>
      <c r="C2" s="2" t="inlineStr">
        <is>
          <t>Sample information</t>
        </is>
      </c>
      <c r="D2" s="2" t="inlineStr">
        <is>
          <t>Sample information</t>
        </is>
      </c>
      <c r="E2" s="2" t="inlineStr">
        <is>
          <t>Sample relations</t>
        </is>
      </c>
      <c r="F2" s="2" t="inlineStr">
        <is>
          <t>Sample relations</t>
        </is>
      </c>
      <c r="G2" s="2" t="inlineStr">
        <is>
          <t>Sample relations</t>
        </is>
      </c>
      <c r="H2" s="2" t="inlineStr">
        <is>
          <t>Sample relations</t>
        </is>
      </c>
      <c r="I2" s="2" t="inlineStr">
        <is>
          <t>Sample relations</t>
        </is>
      </c>
      <c r="J2" s="2" t="inlineStr">
        <is>
          <t>Sample collection</t>
        </is>
      </c>
      <c r="K2" s="2" t="inlineStr">
        <is>
          <t>Sample collection</t>
        </is>
      </c>
      <c r="L2" s="2" t="inlineStr">
        <is>
          <t>Sample collection</t>
        </is>
      </c>
      <c r="M2" s="2" t="inlineStr">
        <is>
          <t>Sample collection</t>
        </is>
      </c>
      <c r="N2" s="2" t="inlineStr">
        <is>
          <t>Sample collection</t>
        </is>
      </c>
      <c r="O2" s="2" t="inlineStr">
        <is>
          <t>Sample collection</t>
        </is>
      </c>
      <c r="P2" s="2" t="inlineStr">
        <is>
          <t>Sample collection</t>
        </is>
      </c>
      <c r="Q2" s="2" t="inlineStr">
        <is>
          <t>Sample collection</t>
        </is>
      </c>
      <c r="R2" s="2" t="inlineStr">
        <is>
          <t>Sample collection</t>
        </is>
      </c>
      <c r="S2" s="2" t="inlineStr">
        <is>
          <t>Sample collection</t>
        </is>
      </c>
      <c r="T2" s="2" t="inlineStr">
        <is>
          <t>Sample collection</t>
        </is>
      </c>
      <c r="U2" s="2" t="inlineStr">
        <is>
          <t>Sample collection</t>
        </is>
      </c>
      <c r="V2" s="2" t="inlineStr">
        <is>
          <t>Sample collection</t>
        </is>
      </c>
      <c r="W2" s="2" t="inlineStr">
        <is>
          <t>Sample collection</t>
        </is>
      </c>
      <c r="X2" s="2" t="inlineStr">
        <is>
          <t>Sample collection</t>
        </is>
      </c>
      <c r="Y2" s="2" t="inlineStr">
        <is>
          <t>Sample collection</t>
        </is>
      </c>
      <c r="Z2" s="2" t="inlineStr">
        <is>
          <t>Sample collection</t>
        </is>
      </c>
      <c r="AA2" s="2" t="inlineStr">
        <is>
          <t>Sample collection</t>
        </is>
      </c>
      <c r="AB2" s="2" t="inlineStr">
        <is>
          <t>Sample collection</t>
        </is>
      </c>
      <c r="AC2" s="2" t="inlineStr">
        <is>
          <t>Sample storage</t>
        </is>
      </c>
      <c r="AD2" s="2" t="inlineStr">
        <is>
          <t>Sample storage</t>
        </is>
      </c>
      <c r="AE2" s="2" t="inlineStr">
        <is>
          <t>Sample storage</t>
        </is>
      </c>
      <c r="AF2" s="2" t="inlineStr">
        <is>
          <t>Sample storage</t>
        </is>
      </c>
      <c r="AG2" s="2" t="inlineStr">
        <is>
          <t>Sample storage</t>
        </is>
      </c>
      <c r="AH2" s="2" t="inlineStr">
        <is>
          <t>Sample storage</t>
        </is>
      </c>
      <c r="AI2" s="2" t="inlineStr">
        <is>
          <t>Sample preparation</t>
        </is>
      </c>
      <c r="AJ2" s="2" t="inlineStr">
        <is>
          <t>Sample preparation</t>
        </is>
      </c>
      <c r="AK2" s="2" t="inlineStr">
        <is>
          <t>Sample preparation</t>
        </is>
      </c>
      <c r="AL2" s="2" t="inlineStr">
        <is>
          <t>Sample preparation</t>
        </is>
      </c>
      <c r="AM2" s="2" t="inlineStr">
        <is>
          <t>Sample preparation</t>
        </is>
      </c>
      <c r="AN2" s="2" t="inlineStr">
        <is>
          <t>Sample preparation</t>
        </is>
      </c>
      <c r="AO2" s="2" t="inlineStr">
        <is>
          <t>Sample preparation</t>
        </is>
      </c>
      <c r="AP2" s="2" t="inlineStr">
        <is>
          <t>Sample preparation</t>
        </is>
      </c>
      <c r="AQ2" s="2" t="inlineStr">
        <is>
          <t>Sample preparation</t>
        </is>
      </c>
      <c r="AR2" s="2" t="inlineStr">
        <is>
          <t>Sample preparation</t>
        </is>
      </c>
      <c r="AS2" s="2" t="inlineStr">
        <is>
          <t>Sample preparation</t>
        </is>
      </c>
      <c r="AT2" s="2" t="inlineStr">
        <is>
          <t>Sample preparation</t>
        </is>
      </c>
      <c r="AU2" s="2" t="inlineStr">
        <is>
          <t>Sample preparation</t>
        </is>
      </c>
      <c r="AV2" s="2" t="inlineStr">
        <is>
          <t>Sample preparation</t>
        </is>
      </c>
      <c r="AW2" s="2" t="inlineStr">
        <is>
          <t>Sample preparation</t>
        </is>
      </c>
      <c r="AX2" s="2" t="inlineStr">
        <is>
          <t>Sample preparation</t>
        </is>
      </c>
      <c r="AY2" s="2" t="inlineStr">
        <is>
          <t>Sample preparation</t>
        </is>
      </c>
      <c r="AZ2" s="2" t="inlineStr">
        <is>
          <t>Sample preparation</t>
        </is>
      </c>
      <c r="BA2" s="2" t="inlineStr">
        <is>
          <t>Sample preparation</t>
        </is>
      </c>
      <c r="BB2" s="2" t="inlineStr">
        <is>
          <t>Sample preparation</t>
        </is>
      </c>
      <c r="BC2" s="2" t="inlineStr">
        <is>
          <t>Nucleic acid extraction</t>
        </is>
      </c>
      <c r="BD2" s="2" t="inlineStr">
        <is>
          <t>Nucleic acid extraction</t>
        </is>
      </c>
      <c r="BE2" s="2" t="inlineStr">
        <is>
          <t>Nucleic acid extraction</t>
        </is>
      </c>
      <c r="BF2" s="2" t="inlineStr">
        <is>
          <t>Nucleic acid extraction</t>
        </is>
      </c>
      <c r="BG2" s="2" t="inlineStr">
        <is>
          <t>Nucleic acid extraction</t>
        </is>
      </c>
      <c r="BH2" s="2" t="inlineStr">
        <is>
          <t>Nucleic acid extraction</t>
        </is>
      </c>
      <c r="BI2" s="2" t="inlineStr">
        <is>
          <t>Nucleic acid extraction</t>
        </is>
      </c>
      <c r="BJ2" s="2" t="inlineStr">
        <is>
          <t>Nucleic acid extraction</t>
        </is>
      </c>
      <c r="BK2" s="2" t="inlineStr">
        <is>
          <t>Nucleic acid extraction</t>
        </is>
      </c>
      <c r="BL2" s="2" t="inlineStr">
        <is>
          <t>Nucleic acid extraction</t>
        </is>
      </c>
      <c r="BM2" s="2" t="inlineStr">
        <is>
          <t>Nucleic acid extraction</t>
        </is>
      </c>
      <c r="BN2" s="2" t="inlineStr">
        <is>
          <t>Nucleic acid extraction</t>
        </is>
      </c>
      <c r="BO2" s="2" t="inlineStr">
        <is>
          <t>Nucleic acid extraction</t>
        </is>
      </c>
      <c r="BP2" s="2" t="inlineStr">
        <is>
          <t>Nucleic acid extraction</t>
        </is>
      </c>
      <c r="BQ2" s="2" t="inlineStr">
        <is>
          <t>Nucleic acid extraction</t>
        </is>
      </c>
      <c r="BR2" s="2" t="inlineStr">
        <is>
          <t>Nucleic acid extraction</t>
        </is>
      </c>
      <c r="BS2" s="2" t="inlineStr">
        <is>
          <t>PCR</t>
        </is>
      </c>
      <c r="BT2" s="2" t="inlineStr">
        <is>
          <t>Environment</t>
        </is>
      </c>
      <c r="BU2" s="2" t="inlineStr">
        <is>
          <t>Environment</t>
        </is>
      </c>
      <c r="BV2" s="2" t="inlineStr">
        <is>
          <t>Environment</t>
        </is>
      </c>
      <c r="BW2" s="2" t="inlineStr">
        <is>
          <t>Environment</t>
        </is>
      </c>
      <c r="BX2" s="2" t="inlineStr">
        <is>
          <t>Environment</t>
        </is>
      </c>
      <c r="BY2" s="2" t="inlineStr">
        <is>
          <t>Environment</t>
        </is>
      </c>
      <c r="BZ2" s="2" t="inlineStr">
        <is>
          <t>Environment</t>
        </is>
      </c>
      <c r="CA2" s="2" t="inlineStr">
        <is>
          <t>Environment</t>
        </is>
      </c>
      <c r="CB2" s="2" t="inlineStr">
        <is>
          <t>Environment</t>
        </is>
      </c>
      <c r="CC2" s="2" t="inlineStr">
        <is>
          <t>Environment</t>
        </is>
      </c>
      <c r="CD2" s="2" t="inlineStr">
        <is>
          <t>Environment</t>
        </is>
      </c>
      <c r="CE2" s="2" t="inlineStr">
        <is>
          <t>Environment</t>
        </is>
      </c>
      <c r="CF2" s="2" t="inlineStr">
        <is>
          <t>Environment</t>
        </is>
      </c>
      <c r="CG2" s="2" t="inlineStr">
        <is>
          <t>Environment</t>
        </is>
      </c>
      <c r="CH2" s="2" t="inlineStr">
        <is>
          <t>Environment</t>
        </is>
      </c>
      <c r="CI2" s="2" t="inlineStr">
        <is>
          <t>Environment</t>
        </is>
      </c>
      <c r="CJ2" s="2" t="inlineStr">
        <is>
          <t>Environment</t>
        </is>
      </c>
      <c r="CK2" s="2" t="inlineStr">
        <is>
          <t>Environment</t>
        </is>
      </c>
      <c r="CL2" s="2" t="inlineStr">
        <is>
          <t>Environment</t>
        </is>
      </c>
      <c r="CM2" s="2" t="inlineStr">
        <is>
          <t>Environment</t>
        </is>
      </c>
      <c r="CN2" s="2" t="inlineStr">
        <is>
          <t>Environment</t>
        </is>
      </c>
      <c r="CO2" s="2" t="inlineStr">
        <is>
          <t>Environment</t>
        </is>
      </c>
      <c r="CP2" s="2" t="inlineStr">
        <is>
          <t>Environment</t>
        </is>
      </c>
      <c r="CQ2" s="2" t="inlineStr">
        <is>
          <t>Environment</t>
        </is>
      </c>
      <c r="CR2" s="2" t="inlineStr">
        <is>
          <t>Environment</t>
        </is>
      </c>
      <c r="CS2" s="2" t="inlineStr">
        <is>
          <t>Environment</t>
        </is>
      </c>
      <c r="CT2" s="2" t="inlineStr">
        <is>
          <t>Environment</t>
        </is>
      </c>
      <c r="CU2" s="2" t="inlineStr">
        <is>
          <t>Environment</t>
        </is>
      </c>
      <c r="CV2" s="2" t="inlineStr">
        <is>
          <t>Environment</t>
        </is>
      </c>
      <c r="CW2" s="2" t="inlineStr">
        <is>
          <t>Environment</t>
        </is>
      </c>
      <c r="CX2" s="2" t="inlineStr">
        <is>
          <t>Environment</t>
        </is>
      </c>
      <c r="CY2" s="2" t="inlineStr">
        <is>
          <t>Environment</t>
        </is>
      </c>
      <c r="CZ2" s="2" t="inlineStr">
        <is>
          <t>Environment</t>
        </is>
      </c>
      <c r="DA2" s="2" t="inlineStr">
        <is>
          <t>Environment</t>
        </is>
      </c>
      <c r="DB2" s="2" t="inlineStr">
        <is>
          <t>Environment</t>
        </is>
      </c>
      <c r="DC2" s="2" t="inlineStr">
        <is>
          <t>Environment</t>
        </is>
      </c>
      <c r="DD2" s="2" t="inlineStr">
        <is>
          <t>Environment</t>
        </is>
      </c>
      <c r="DE2" s="2" t="inlineStr">
        <is>
          <t>Environment</t>
        </is>
      </c>
      <c r="DF2" s="2" t="inlineStr">
        <is>
          <t>Environment</t>
        </is>
      </c>
      <c r="DG2" s="2" t="inlineStr">
        <is>
          <t>Environment</t>
        </is>
      </c>
      <c r="DH2" s="2" t="inlineStr">
        <is>
          <t>Environment</t>
        </is>
      </c>
      <c r="DI2" s="2" t="inlineStr">
        <is>
          <t>Environment</t>
        </is>
      </c>
      <c r="DJ2" s="2" t="inlineStr">
        <is>
          <t>Environment</t>
        </is>
      </c>
      <c r="DK2" s="2" t="inlineStr">
        <is>
          <t>Environment</t>
        </is>
      </c>
      <c r="DL2" s="2" t="inlineStr">
        <is>
          <t>Environment</t>
        </is>
      </c>
      <c r="DM2" s="2" t="inlineStr">
        <is>
          <t>Environment</t>
        </is>
      </c>
      <c r="DN2" s="2" t="inlineStr">
        <is>
          <t>Environment</t>
        </is>
      </c>
      <c r="DO2" s="2" t="inlineStr">
        <is>
          <t>Environment</t>
        </is>
      </c>
      <c r="DP2" s="2" t="inlineStr">
        <is>
          <t>Environment</t>
        </is>
      </c>
      <c r="DQ2" s="2" t="inlineStr">
        <is>
          <t>Environment</t>
        </is>
      </c>
      <c r="DR2" s="2" t="inlineStr">
        <is>
          <t>Environment</t>
        </is>
      </c>
      <c r="DS2" s="2" t="inlineStr">
        <is>
          <t>Environment</t>
        </is>
      </c>
      <c r="DT2" s="2" t="inlineStr">
        <is>
          <t>Environment</t>
        </is>
      </c>
      <c r="DU2" s="2" t="inlineStr">
        <is>
          <t>Environment</t>
        </is>
      </c>
      <c r="DV2" s="2" t="inlineStr">
        <is>
          <t>Environment</t>
        </is>
      </c>
      <c r="DW2" s="2" t="inlineStr">
        <is>
          <t>Environment</t>
        </is>
      </c>
      <c r="DX2" s="2" t="inlineStr">
        <is>
          <t>Environment</t>
        </is>
      </c>
      <c r="DY2" s="2" t="inlineStr">
        <is>
          <t>Environment</t>
        </is>
      </c>
      <c r="DZ2" s="2" t="inlineStr">
        <is>
          <t>Environment</t>
        </is>
      </c>
      <c r="EA2" s="2" t="inlineStr">
        <is>
          <t>Environment</t>
        </is>
      </c>
      <c r="EB2" s="2" t="inlineStr">
        <is>
          <t>Environment</t>
        </is>
      </c>
      <c r="EC2" s="2" t="inlineStr">
        <is>
          <t>Environment</t>
        </is>
      </c>
      <c r="ED2" s="2" t="inlineStr">
        <is>
          <t>Environment</t>
        </is>
      </c>
      <c r="EE2" s="2" t="inlineStr">
        <is>
          <t>Environment</t>
        </is>
      </c>
      <c r="EF2" s="2" t="inlineStr">
        <is>
          <t>Environment</t>
        </is>
      </c>
      <c r="EG2" s="2" t="inlineStr">
        <is>
          <t>Environment</t>
        </is>
      </c>
      <c r="EH2" s="2" t="inlineStr">
        <is>
          <t>Environment</t>
        </is>
      </c>
      <c r="EI2" s="2" t="inlineStr">
        <is>
          <t>Environment</t>
        </is>
      </c>
      <c r="EJ2" s="2" t="inlineStr">
        <is>
          <t>Environment</t>
        </is>
      </c>
      <c r="EK2" s="2" t="inlineStr">
        <is>
          <t>Environment</t>
        </is>
      </c>
      <c r="EL2" s="2" t="inlineStr">
        <is>
          <t>Environment</t>
        </is>
      </c>
      <c r="EM2" s="2" t="inlineStr">
        <is>
          <t>Environment</t>
        </is>
      </c>
      <c r="EN2" s="2" t="inlineStr">
        <is>
          <t>Environment</t>
        </is>
      </c>
      <c r="EO2" s="2" t="inlineStr">
        <is>
          <t>Environment</t>
        </is>
      </c>
      <c r="EP2" s="2" t="inlineStr">
        <is>
          <t>Environment</t>
        </is>
      </c>
      <c r="EQ2" s="2" t="inlineStr">
        <is>
          <t>Environment</t>
        </is>
      </c>
      <c r="ER2" s="2" t="inlineStr">
        <is>
          <t>Environment</t>
        </is>
      </c>
      <c r="ES2" s="2" t="inlineStr">
        <is>
          <t>Environment</t>
        </is>
      </c>
      <c r="ET2" s="2" t="inlineStr">
        <is>
          <t>Environment</t>
        </is>
      </c>
      <c r="EU2" s="2" t="inlineStr">
        <is>
          <t>Environment</t>
        </is>
      </c>
      <c r="EV2" s="2" t="inlineStr">
        <is>
          <t>Sample collection</t>
        </is>
      </c>
      <c r="EW2" s="2" t="inlineStr">
        <is>
          <t>Sample collection</t>
        </is>
      </c>
      <c r="EX2" s="2" t="inlineStr">
        <is>
          <t>Sample collection</t>
        </is>
      </c>
      <c r="EY2" s="2" t="inlineStr">
        <is>
          <t>Sample collection</t>
        </is>
      </c>
      <c r="EZ2" s="2" t="inlineStr">
        <is>
          <t>Sample collection</t>
        </is>
      </c>
      <c r="FA2" s="2" t="inlineStr">
        <is>
          <t>Sample collection</t>
        </is>
      </c>
      <c r="FB2" s="2" t="inlineStr">
        <is>
          <t>Sample preparation</t>
        </is>
      </c>
      <c r="FC2" s="2" t="inlineStr">
        <is>
          <t>Sample preparation</t>
        </is>
      </c>
      <c r="FD2" s="2" t="inlineStr">
        <is>
          <t>Sample preparation</t>
        </is>
      </c>
      <c r="FE2" s="2" t="inlineStr">
        <is>
          <t>Sample preparation</t>
        </is>
      </c>
      <c r="FF2" s="2" t="inlineStr">
        <is>
          <t>Data management</t>
        </is>
      </c>
      <c r="FG2" s="2" t="inlineStr">
        <is>
          <t>Data management</t>
        </is>
      </c>
      <c r="FH2" s="2" t="inlineStr">
        <is>
          <t>Sample collection</t>
        </is>
      </c>
      <c r="FI2" s="2" t="inlineStr">
        <is>
          <t>Nucleic acid extraction</t>
        </is>
      </c>
      <c r="FJ2" s="2" t="inlineStr">
        <is>
          <t>Nucleic acid extraction</t>
        </is>
      </c>
      <c r="FK2" t="inlineStr">
        <is>
          <t>User defined</t>
        </is>
      </c>
      <c r="FL2" t="inlineStr">
        <is>
          <t>User defined</t>
        </is>
      </c>
      <c r="FM2" t="inlineStr">
        <is>
          <t>User defined</t>
        </is>
      </c>
      <c r="FN2" t="inlineStr">
        <is>
          <t>User defined</t>
        </is>
      </c>
      <c r="FO2" t="inlineStr">
        <is>
          <t>User defined</t>
        </is>
      </c>
      <c r="FP2" t="inlineStr">
        <is>
          <t>User defined</t>
        </is>
      </c>
      <c r="FQ2" t="inlineStr">
        <is>
          <t>User defined</t>
        </is>
      </c>
      <c r="FR2" t="inlineStr">
        <is>
          <t>User defined</t>
        </is>
      </c>
      <c r="FS2" t="inlineStr">
        <is>
          <t>User defined</t>
        </is>
      </c>
      <c r="FT2" t="inlineStr">
        <is>
          <t>User defined</t>
        </is>
      </c>
      <c r="FU2" t="inlineStr">
        <is>
          <t>User defined</t>
        </is>
      </c>
      <c r="FV2" t="inlineStr">
        <is>
          <t>User defined</t>
        </is>
      </c>
      <c r="FW2" t="inlineStr">
        <is>
          <t>User defined</t>
        </is>
      </c>
      <c r="FX2" t="inlineStr">
        <is>
          <t>User defined</t>
        </is>
      </c>
    </row>
    <row r="3" ht="15.75" customHeight="1">
      <c r="A3" s="1" t="inlineStr">
        <is>
          <t>samp_name</t>
        </is>
      </c>
      <c r="B3" s="1" t="inlineStr">
        <is>
          <t>samp_category</t>
        </is>
      </c>
      <c r="C3" s="1" t="inlineStr">
        <is>
          <t>neg_cont_type</t>
        </is>
      </c>
      <c r="D3" s="1" t="inlineStr">
        <is>
          <t>pos_cont_type</t>
        </is>
      </c>
      <c r="E3" s="1" t="inlineStr">
        <is>
          <t>materialSampleID</t>
        </is>
      </c>
      <c r="F3" s="1" t="inlineStr">
        <is>
          <t>sample_derived_from</t>
        </is>
      </c>
      <c r="G3" s="1" t="inlineStr">
        <is>
          <t>sample_composed_of</t>
        </is>
      </c>
      <c r="H3" s="1" t="inlineStr">
        <is>
          <t>rel_cont_id</t>
        </is>
      </c>
      <c r="I3" s="1" t="inlineStr">
        <is>
          <t>biological_rep_relation</t>
        </is>
      </c>
      <c r="J3" s="1" t="inlineStr">
        <is>
          <t>decimalLongitude</t>
        </is>
      </c>
      <c r="K3" s="1" t="inlineStr">
        <is>
          <t>decimalLatitude</t>
        </is>
      </c>
      <c r="L3" s="1" t="inlineStr">
        <is>
          <t>verbatimLongitude</t>
        </is>
      </c>
      <c r="M3" s="1" t="inlineStr">
        <is>
          <t>verbatimLatitude</t>
        </is>
      </c>
      <c r="N3" s="1" t="inlineStr">
        <is>
          <t>verbatimCoordinateSystem</t>
        </is>
      </c>
      <c r="O3" s="1" t="inlineStr">
        <is>
          <t>verbatimSRS</t>
        </is>
      </c>
      <c r="P3" s="1" t="inlineStr">
        <is>
          <t>geo_loc_name</t>
        </is>
      </c>
      <c r="Q3" s="1" t="inlineStr">
        <is>
          <t>eventDate</t>
        </is>
      </c>
      <c r="R3" s="1" t="inlineStr">
        <is>
          <t>eventDurationValue</t>
        </is>
      </c>
      <c r="S3" s="1" t="inlineStr">
        <is>
          <t>verbatimEventDate</t>
        </is>
      </c>
      <c r="T3" s="1" t="inlineStr">
        <is>
          <t>verbatimEventTime</t>
        </is>
      </c>
      <c r="U3" s="1" t="inlineStr">
        <is>
          <t>env_broad_scale</t>
        </is>
      </c>
      <c r="V3" s="1" t="inlineStr">
        <is>
          <t>env_local_scale</t>
        </is>
      </c>
      <c r="W3" s="1" t="inlineStr">
        <is>
          <t>env_medium</t>
        </is>
      </c>
      <c r="X3" s="1" t="inlineStr">
        <is>
          <t>habitat_natural_artificial_0_1</t>
        </is>
      </c>
      <c r="Y3" s="1" t="inlineStr">
        <is>
          <t>samp_collect_method</t>
        </is>
      </c>
      <c r="Z3" s="1" t="inlineStr">
        <is>
          <t>samp_collect_device</t>
        </is>
      </c>
      <c r="AA3" s="1" t="inlineStr">
        <is>
          <t>samp_size</t>
        </is>
      </c>
      <c r="AB3" s="1" t="inlineStr">
        <is>
          <t>samp_size_unit</t>
        </is>
      </c>
      <c r="AC3" s="1" t="inlineStr">
        <is>
          <t>samp_store_temp</t>
        </is>
      </c>
      <c r="AD3" s="1" t="inlineStr">
        <is>
          <t>samp_store_sol</t>
        </is>
      </c>
      <c r="AE3" s="1" t="inlineStr">
        <is>
          <t>samp_store_dur</t>
        </is>
      </c>
      <c r="AF3" s="1" t="inlineStr">
        <is>
          <t>samp_store_loc</t>
        </is>
      </c>
      <c r="AG3" s="1" t="inlineStr">
        <is>
          <t>dna_store_loc</t>
        </is>
      </c>
      <c r="AH3" s="1" t="inlineStr">
        <is>
          <t>samp_store_method_additional</t>
        </is>
      </c>
      <c r="AI3" s="1" t="inlineStr">
        <is>
          <t>samp_mat_process</t>
        </is>
      </c>
      <c r="AJ3" s="1" t="inlineStr">
        <is>
          <t>filter_passive_active_0_1</t>
        </is>
      </c>
      <c r="AK3" s="1" t="inlineStr">
        <is>
          <t>stationed_sample_dur</t>
        </is>
      </c>
      <c r="AL3" s="1" t="inlineStr">
        <is>
          <t>pump_flow_rate</t>
        </is>
      </c>
      <c r="AM3" s="1" t="inlineStr">
        <is>
          <t>pump_flow_rate_unit</t>
        </is>
      </c>
      <c r="AN3" s="1" t="inlineStr">
        <is>
          <t>prefilter_material</t>
        </is>
      </c>
      <c r="AO3" s="1" t="inlineStr">
        <is>
          <t>size_frac_low</t>
        </is>
      </c>
      <c r="AP3" s="1" t="inlineStr">
        <is>
          <t>size_frac</t>
        </is>
      </c>
      <c r="AQ3" s="1" t="inlineStr">
        <is>
          <t>filter_diameter</t>
        </is>
      </c>
      <c r="AR3" s="1" t="inlineStr">
        <is>
          <t>filter_surface_area</t>
        </is>
      </c>
      <c r="AS3" s="1" t="inlineStr">
        <is>
          <t>filter_material</t>
        </is>
      </c>
      <c r="AT3" s="1" t="inlineStr">
        <is>
          <t>filter_name</t>
        </is>
      </c>
      <c r="AU3" s="1" t="inlineStr">
        <is>
          <t>precip_chem_prep</t>
        </is>
      </c>
      <c r="AV3" s="1" t="inlineStr">
        <is>
          <t>precip_force_prep</t>
        </is>
      </c>
      <c r="AW3" s="1" t="inlineStr">
        <is>
          <t>precip_time_prep</t>
        </is>
      </c>
      <c r="AX3" s="1" t="inlineStr">
        <is>
          <t>precip_temp_prep</t>
        </is>
      </c>
      <c r="AY3" s="1" t="inlineStr">
        <is>
          <t>prepped_samp_store_temp</t>
        </is>
      </c>
      <c r="AZ3" s="1" t="inlineStr">
        <is>
          <t>prepped_samp_store_sol</t>
        </is>
      </c>
      <c r="BA3" s="1" t="inlineStr">
        <is>
          <t>prepped_samp_store_dur</t>
        </is>
      </c>
      <c r="BB3" s="1" t="inlineStr">
        <is>
          <t>prep_method_additional</t>
        </is>
      </c>
      <c r="BC3" s="1" t="inlineStr">
        <is>
          <t>date_ext</t>
        </is>
      </c>
      <c r="BD3" s="1" t="inlineStr">
        <is>
          <t>samp_vol_we_dna_ext</t>
        </is>
      </c>
      <c r="BE3" s="1" t="inlineStr">
        <is>
          <t>samp_vol_we_dna_ext_unit</t>
        </is>
      </c>
      <c r="BF3" s="1" t="inlineStr">
        <is>
          <t>nucl_acid_ext_lysis</t>
        </is>
      </c>
      <c r="BG3" s="1" t="inlineStr">
        <is>
          <t>nucl_acid_ext_sep</t>
        </is>
      </c>
      <c r="BH3" s="1" t="inlineStr">
        <is>
          <t>nucl_acid_ext</t>
        </is>
      </c>
      <c r="BI3" s="1" t="inlineStr">
        <is>
          <t>nucl_acid_ext_kit</t>
        </is>
      </c>
      <c r="BJ3" s="1" t="inlineStr">
        <is>
          <t>nucl_acid_ext_modify</t>
        </is>
      </c>
      <c r="BK3" s="1" t="inlineStr">
        <is>
          <t>dna_cleanup_0_1</t>
        </is>
      </c>
      <c r="BL3" s="1" t="inlineStr">
        <is>
          <t>dna_cleanup_method</t>
        </is>
      </c>
      <c r="BM3" s="1" t="inlineStr">
        <is>
          <t>concentration</t>
        </is>
      </c>
      <c r="BN3" s="1" t="inlineStr">
        <is>
          <t>concentration_unit</t>
        </is>
      </c>
      <c r="BO3" s="1" t="inlineStr">
        <is>
          <t>concentration_method</t>
        </is>
      </c>
      <c r="BP3" s="1" t="inlineStr">
        <is>
          <t>ratioOfAbsorbance260_280</t>
        </is>
      </c>
      <c r="BQ3" s="1" t="inlineStr">
        <is>
          <t>pool_dna_num</t>
        </is>
      </c>
      <c r="BR3" s="1" t="inlineStr">
        <is>
          <t>nucl_acid_ext_method_additional</t>
        </is>
      </c>
      <c r="BS3" s="1" t="inlineStr">
        <is>
          <t>assay_name</t>
        </is>
      </c>
      <c r="BT3" s="1" t="inlineStr">
        <is>
          <t>samp_weather</t>
        </is>
      </c>
      <c r="BU3" s="1" t="inlineStr">
        <is>
          <t>minimumDepthInMeters</t>
        </is>
      </c>
      <c r="BV3" s="1" t="inlineStr">
        <is>
          <t>maximumDepthInMeters</t>
        </is>
      </c>
      <c r="BW3" s="1" t="inlineStr">
        <is>
          <t>tot_depth_water_col</t>
        </is>
      </c>
      <c r="BX3" s="1" t="inlineStr">
        <is>
          <t>elev</t>
        </is>
      </c>
      <c r="BY3" s="1" t="inlineStr">
        <is>
          <t>temp</t>
        </is>
      </c>
      <c r="BZ3" s="1" t="inlineStr">
        <is>
          <t>chlorophyll</t>
        </is>
      </c>
      <c r="CA3" s="1" t="inlineStr">
        <is>
          <t>light_intensity</t>
        </is>
      </c>
      <c r="CB3" s="1" t="inlineStr">
        <is>
          <t>ph</t>
        </is>
      </c>
      <c r="CC3" s="1" t="inlineStr">
        <is>
          <t>ph_meth</t>
        </is>
      </c>
      <c r="CD3" s="1" t="inlineStr">
        <is>
          <t>salinity</t>
        </is>
      </c>
      <c r="CE3" s="1" t="inlineStr">
        <is>
          <t>suspend_part_matter</t>
        </is>
      </c>
      <c r="CF3" s="1" t="inlineStr">
        <is>
          <t>tidal_stage</t>
        </is>
      </c>
      <c r="CG3" s="1" t="inlineStr">
        <is>
          <t>turbidity</t>
        </is>
      </c>
      <c r="CH3" s="1" t="inlineStr">
        <is>
          <t>water_current</t>
        </is>
      </c>
      <c r="CI3" s="1" t="inlineStr">
        <is>
          <t>solar_irradiance</t>
        </is>
      </c>
      <c r="CJ3" s="1" t="inlineStr">
        <is>
          <t>wind_direction</t>
        </is>
      </c>
      <c r="CK3" s="1" t="inlineStr">
        <is>
          <t>wind_speed</t>
        </is>
      </c>
      <c r="CL3" s="1" t="inlineStr">
        <is>
          <t>diss_inorg_carb</t>
        </is>
      </c>
      <c r="CM3" s="1" t="inlineStr">
        <is>
          <t>diss_inorg_carb_unit</t>
        </is>
      </c>
      <c r="CN3" s="1" t="inlineStr">
        <is>
          <t>diss_inorg_nitro</t>
        </is>
      </c>
      <c r="CO3" s="1" t="inlineStr">
        <is>
          <t>diss_inorg_nitro_unit</t>
        </is>
      </c>
      <c r="CP3" s="1" t="inlineStr">
        <is>
          <t>diss_org_carb</t>
        </is>
      </c>
      <c r="CQ3" s="1" t="inlineStr">
        <is>
          <t>diss_org_carb_unit</t>
        </is>
      </c>
      <c r="CR3" s="1" t="inlineStr">
        <is>
          <t>diss_org_nitro</t>
        </is>
      </c>
      <c r="CS3" s="1" t="inlineStr">
        <is>
          <t>diss_org_nitro_unit</t>
        </is>
      </c>
      <c r="CT3" s="1" t="inlineStr">
        <is>
          <t>diss_oxygen</t>
        </is>
      </c>
      <c r="CU3" s="1" t="inlineStr">
        <is>
          <t>diss_oxygen_unit</t>
        </is>
      </c>
      <c r="CV3" s="1" t="inlineStr">
        <is>
          <t>tot_diss_nitro</t>
        </is>
      </c>
      <c r="CW3" s="1" t="inlineStr">
        <is>
          <t>tot_diss_nitro_unit</t>
        </is>
      </c>
      <c r="CX3" s="1" t="inlineStr">
        <is>
          <t>tot_inorg_nitro</t>
        </is>
      </c>
      <c r="CY3" s="1" t="inlineStr">
        <is>
          <t>tot_inorg_nitro_unit</t>
        </is>
      </c>
      <c r="CZ3" s="1" t="inlineStr">
        <is>
          <t>tot_nitro</t>
        </is>
      </c>
      <c r="DA3" s="1" t="inlineStr">
        <is>
          <t>tot_nitro_unit</t>
        </is>
      </c>
      <c r="DB3" s="1" t="inlineStr">
        <is>
          <t>tot_part_carb</t>
        </is>
      </c>
      <c r="DC3" s="1" t="inlineStr">
        <is>
          <t>tot_part_carb_unit</t>
        </is>
      </c>
      <c r="DD3" s="1" t="inlineStr">
        <is>
          <t>tot_org_carb</t>
        </is>
      </c>
      <c r="DE3" s="1" t="inlineStr">
        <is>
          <t>tot_org_carb_unit</t>
        </is>
      </c>
      <c r="DF3" s="1" t="inlineStr">
        <is>
          <t>tot_org_c_meth</t>
        </is>
      </c>
      <c r="DG3" s="1" t="inlineStr">
        <is>
          <t>tot_nitro_content</t>
        </is>
      </c>
      <c r="DH3" s="1" t="inlineStr">
        <is>
          <t>tot_nitro_content_unit</t>
        </is>
      </c>
      <c r="DI3" s="1" t="inlineStr">
        <is>
          <t>tot_nitro_cont_meth</t>
        </is>
      </c>
      <c r="DJ3" s="1" t="inlineStr">
        <is>
          <t>tot_carb</t>
        </is>
      </c>
      <c r="DK3" s="1" t="inlineStr">
        <is>
          <t>tot_carb_unit</t>
        </is>
      </c>
      <c r="DL3" s="1" t="inlineStr">
        <is>
          <t>part_org_carb</t>
        </is>
      </c>
      <c r="DM3" s="1" t="inlineStr">
        <is>
          <t>part_org_carb_unit</t>
        </is>
      </c>
      <c r="DN3" s="1" t="inlineStr">
        <is>
          <t>part_org_nitro</t>
        </is>
      </c>
      <c r="DO3" s="1" t="inlineStr">
        <is>
          <t>part_org_nitro_unit</t>
        </is>
      </c>
      <c r="DP3" s="1" t="inlineStr">
        <is>
          <t>nitrate</t>
        </is>
      </c>
      <c r="DQ3" s="1" t="inlineStr">
        <is>
          <t>nitrate_unit</t>
        </is>
      </c>
      <c r="DR3" s="1" t="inlineStr">
        <is>
          <t>nitrite</t>
        </is>
      </c>
      <c r="DS3" s="1" t="inlineStr">
        <is>
          <t>nitrite_unit</t>
        </is>
      </c>
      <c r="DT3" s="1" t="inlineStr">
        <is>
          <t>nitro</t>
        </is>
      </c>
      <c r="DU3" s="1" t="inlineStr">
        <is>
          <t>nitro_unit</t>
        </is>
      </c>
      <c r="DV3" s="1" t="inlineStr">
        <is>
          <t>org_carb</t>
        </is>
      </c>
      <c r="DW3" s="1" t="inlineStr">
        <is>
          <t>org_carb_unit</t>
        </is>
      </c>
      <c r="DX3" s="1" t="inlineStr">
        <is>
          <t>org_matter</t>
        </is>
      </c>
      <c r="DY3" s="1" t="inlineStr">
        <is>
          <t>org_matter_unit</t>
        </is>
      </c>
      <c r="DZ3" s="1" t="inlineStr">
        <is>
          <t>org_nitro</t>
        </is>
      </c>
      <c r="EA3" s="1" t="inlineStr">
        <is>
          <t>org_nitro_unit</t>
        </is>
      </c>
      <c r="EB3" s="1" t="inlineStr">
        <is>
          <t>ammonium</t>
        </is>
      </c>
      <c r="EC3" s="1" t="inlineStr">
        <is>
          <t>ammonium_unit</t>
        </is>
      </c>
      <c r="ED3" s="1" t="inlineStr">
        <is>
          <t>carbonate</t>
        </is>
      </c>
      <c r="EE3" s="1" t="inlineStr">
        <is>
          <t>carbonate_unit</t>
        </is>
      </c>
      <c r="EF3" s="1" t="inlineStr">
        <is>
          <t>hydrogen_ion</t>
        </is>
      </c>
      <c r="EG3" s="1" t="inlineStr">
        <is>
          <t>nitrate_plus_nitrite</t>
        </is>
      </c>
      <c r="EH3" s="1" t="inlineStr">
        <is>
          <t>nitrate_plus_nitrite_unit</t>
        </is>
      </c>
      <c r="EI3" s="1" t="inlineStr">
        <is>
          <t>omega_arag</t>
        </is>
      </c>
      <c r="EJ3" s="1" t="inlineStr">
        <is>
          <t>pco2</t>
        </is>
      </c>
      <c r="EK3" s="1" t="inlineStr">
        <is>
          <t>pco2_unit</t>
        </is>
      </c>
      <c r="EL3" s="1" t="inlineStr">
        <is>
          <t>phosphate</t>
        </is>
      </c>
      <c r="EM3" s="1" t="inlineStr">
        <is>
          <t>phosphate_unit</t>
        </is>
      </c>
      <c r="EN3" s="1" t="inlineStr">
        <is>
          <t>pressure</t>
        </is>
      </c>
      <c r="EO3" s="1" t="inlineStr">
        <is>
          <t>pressure_unit</t>
        </is>
      </c>
      <c r="EP3" s="1" t="inlineStr">
        <is>
          <t>silicate</t>
        </is>
      </c>
      <c r="EQ3" s="1" t="inlineStr">
        <is>
          <t>silicate_unit</t>
        </is>
      </c>
      <c r="ER3" s="1" t="inlineStr">
        <is>
          <t>tot_alkalinity</t>
        </is>
      </c>
      <c r="ES3" s="1" t="inlineStr">
        <is>
          <t>tot_alkalinity_unit</t>
        </is>
      </c>
      <c r="ET3" s="1" t="inlineStr">
        <is>
          <t>transmittance</t>
        </is>
      </c>
      <c r="EU3" s="1" t="inlineStr">
        <is>
          <t>transmittance_unit</t>
        </is>
      </c>
      <c r="EV3" s="1" t="inlineStr">
        <is>
          <t>serial_number</t>
        </is>
      </c>
      <c r="EW3" s="1" t="inlineStr">
        <is>
          <t>line_id</t>
        </is>
      </c>
      <c r="EX3" s="1" t="inlineStr">
        <is>
          <t>station_id</t>
        </is>
      </c>
      <c r="EY3" s="1" t="inlineStr">
        <is>
          <t>ctd_cast_number</t>
        </is>
      </c>
      <c r="EZ3" s="1" t="inlineStr">
        <is>
          <t>ctd_bottle_number</t>
        </is>
      </c>
      <c r="FA3" s="1" t="inlineStr">
        <is>
          <t>replicate_number</t>
        </is>
      </c>
      <c r="FB3" s="1" t="inlineStr">
        <is>
          <t>extract_id</t>
        </is>
      </c>
      <c r="FC3" s="1" t="inlineStr">
        <is>
          <t>extract_plate</t>
        </is>
      </c>
      <c r="FD3" s="1" t="inlineStr">
        <is>
          <t>extract_well_number</t>
        </is>
      </c>
      <c r="FE3" s="1" t="inlineStr">
        <is>
          <t>extract_well_position</t>
        </is>
      </c>
      <c r="FF3" s="1" t="inlineStr">
        <is>
          <t>biosample_accession</t>
        </is>
      </c>
      <c r="FG3" s="1" t="inlineStr">
        <is>
          <t>organism</t>
        </is>
      </c>
      <c r="FH3" s="1" t="inlineStr">
        <is>
          <t>samp_collect_notes</t>
        </is>
      </c>
      <c r="FI3" s="1" t="inlineStr">
        <is>
          <t>dna_yield</t>
        </is>
      </c>
      <c r="FJ3" s="1" t="inlineStr">
        <is>
          <t>dna_yield_unit</t>
        </is>
      </c>
      <c r="FK3" t="inlineStr">
        <is>
          <t>percent_oxygen_sat</t>
        </is>
      </c>
      <c r="FL3" t="inlineStr">
        <is>
          <t>density</t>
        </is>
      </c>
      <c r="FM3" t="inlineStr">
        <is>
          <t>air_temperature</t>
        </is>
      </c>
      <c r="FN3" t="inlineStr">
        <is>
          <t>par</t>
        </is>
      </c>
      <c r="FO3" t="inlineStr">
        <is>
          <t>air_pressure_at_sea_level</t>
        </is>
      </c>
      <c r="FP3" t="inlineStr">
        <is>
          <t>expedition_id</t>
        </is>
      </c>
      <c r="FQ3" t="inlineStr">
        <is>
          <t>expedition_name</t>
        </is>
      </c>
      <c r="FR3" t="inlineStr">
        <is>
          <t>rosette_position</t>
        </is>
      </c>
      <c r="FS3" t="inlineStr">
        <is>
          <t>density_unit</t>
        </is>
      </c>
      <c r="FT3" t="inlineStr">
        <is>
          <t>air_temperature_unit</t>
        </is>
      </c>
      <c r="FU3" t="inlineStr">
        <is>
          <t>par_unit</t>
        </is>
      </c>
      <c r="FV3" t="inlineStr">
        <is>
          <t>air_pressure_at_sea_level_unit</t>
        </is>
      </c>
      <c r="FW3" t="inlineStr">
        <is>
          <t>meaurements_from</t>
        </is>
      </c>
      <c r="FX3" t="inlineStr">
        <is>
          <t>collected_by</t>
        </is>
      </c>
    </row>
    <row r="4" ht="15.75" customHeight="1">
      <c r="A4" s="2" t="inlineStr">
        <is>
          <t>E25.2B.DY2012</t>
        </is>
      </c>
      <c r="B4" s="2" t="inlineStr">
        <is>
          <t>sample</t>
        </is>
      </c>
      <c r="C4" s="2" t="inlineStr">
        <is>
          <t>not applicable: sample group</t>
        </is>
      </c>
      <c r="D4" s="2" t="inlineStr">
        <is>
          <t>not applicable: sample group</t>
        </is>
      </c>
      <c r="E4" s="2" t="inlineStr">
        <is>
          <t>1010</t>
        </is>
      </c>
      <c r="F4" s="2" t="inlineStr">
        <is>
          <t>1010</t>
        </is>
      </c>
      <c r="G4" s="2" t="inlineStr">
        <is>
          <t>not applicable</t>
        </is>
      </c>
      <c r="H4" s="2" t="inlineStr">
        <is>
          <t>E24.NC.DY2012 | E41.NC.DY2012 | E56.NC.DY2012 | E73.NC.DY2012</t>
        </is>
      </c>
      <c r="I4" s="2" t="inlineStr">
        <is>
          <t>not applicable</t>
        </is>
      </c>
      <c r="J4" s="2" t="n">
        <v>-171.69841</v>
      </c>
      <c r="K4" s="2" t="n">
        <v>59.904865</v>
      </c>
      <c r="L4" s="2" t="inlineStr">
        <is>
          <t>171˚ 41.905' W</t>
        </is>
      </c>
      <c r="M4" s="2" t="inlineStr">
        <is>
          <t>59˚ 54.292' N</t>
        </is>
      </c>
      <c r="N4" s="2" t="inlineStr">
        <is>
          <t>degrees minutes seconds</t>
        </is>
      </c>
      <c r="O4" s="2" t="inlineStr">
        <is>
          <t>WGS84</t>
        </is>
      </c>
      <c r="P4" s="2" t="inlineStr">
        <is>
          <t>USA: Bering Sea</t>
        </is>
      </c>
      <c r="Q4" s="2" t="inlineStr">
        <is>
          <t>2020-09-05T02:50:00Z</t>
        </is>
      </c>
      <c r="R4" s="2" t="inlineStr">
        <is>
          <t>T0S/T1S</t>
        </is>
      </c>
      <c r="S4" s="2" t="inlineStr">
        <is>
          <t>9/5/20</t>
        </is>
      </c>
      <c r="T4" s="2" t="inlineStr">
        <is>
          <t>2:50</t>
        </is>
      </c>
      <c r="U4" s="2" t="inlineStr">
        <is>
          <t>oceanic epipelagic zone biome [ENVO:01000035]</t>
        </is>
      </c>
      <c r="V4" s="2" t="inlineStr">
        <is>
          <t>marine photic zone [ENVO:00000209]</t>
        </is>
      </c>
      <c r="W4" s="2" t="inlineStr">
        <is>
          <t>ocean water [ENVO:00002149]</t>
        </is>
      </c>
      <c r="X4" s="2" t="inlineStr">
        <is>
          <t>0</t>
        </is>
      </c>
      <c r="Y4" s="2" t="inlineStr">
        <is>
          <t>https://zenodo.org/records/11398179</t>
        </is>
      </c>
      <c r="Z4" s="2" t="inlineStr">
        <is>
          <t>Niskin Bottle</t>
        </is>
      </c>
      <c r="AA4" s="2" t="n">
        <v>1000</v>
      </c>
      <c r="AB4" s="2" t="inlineStr">
        <is>
          <t>mL</t>
        </is>
      </c>
      <c r="AC4" s="2" t="inlineStr">
        <is>
          <t>missing: not collected</t>
        </is>
      </c>
      <c r="AD4" s="2" t="inlineStr">
        <is>
          <t>not applicable</t>
        </is>
      </c>
      <c r="AE4" s="2" t="inlineStr">
        <is>
          <t>missing: not collected</t>
        </is>
      </c>
      <c r="AF4" s="2" t="inlineStr">
        <is>
          <t>missing: not collected</t>
        </is>
      </c>
      <c r="AG4" s="2" t="inlineStr">
        <is>
          <t>OME -80 Freezer</t>
        </is>
      </c>
      <c r="AH4" s="2" t="inlineStr">
        <is>
          <t>Stored in a 1 L brown Nalgene bottle</t>
        </is>
      </c>
      <c r="AI4" s="2" t="inlineStr">
        <is>
          <t>Water samples were collected from the niskin into 1 L bottles then filtered through a 0.22 µm swinnex filter using a vacuum pump.</t>
        </is>
      </c>
      <c r="AJ4" s="2" t="inlineStr">
        <is>
          <t>1</t>
        </is>
      </c>
      <c r="AK4" s="2" t="inlineStr">
        <is>
          <t>not applicable</t>
        </is>
      </c>
      <c r="AL4" s="2" t="inlineStr">
        <is>
          <t>missing: not collected</t>
        </is>
      </c>
      <c r="AM4" s="2" t="inlineStr">
        <is>
          <t>not applicable</t>
        </is>
      </c>
      <c r="AN4" s="2" t="inlineStr">
        <is>
          <t>not applicable</t>
        </is>
      </c>
      <c r="AO4" s="2" t="inlineStr">
        <is>
          <t>not applicable</t>
        </is>
      </c>
      <c r="AP4" s="2" t="inlineStr">
        <is>
          <t>0.22</t>
        </is>
      </c>
      <c r="AQ4" s="2" t="inlineStr">
        <is>
          <t>not applicable</t>
        </is>
      </c>
      <c r="AR4" s="2" t="inlineStr">
        <is>
          <t>1000</t>
        </is>
      </c>
      <c r="AS4" s="2" t="inlineStr">
        <is>
          <t>polyethersulfone</t>
        </is>
      </c>
      <c r="AT4" s="2" t="inlineStr">
        <is>
          <t>Millipore-Sigma Swinnex Filter</t>
        </is>
      </c>
      <c r="AU4" s="2" t="inlineStr">
        <is>
          <t>not applicable</t>
        </is>
      </c>
      <c r="AV4" s="2" t="inlineStr">
        <is>
          <t>not applicable</t>
        </is>
      </c>
      <c r="AW4" s="2" t="inlineStr">
        <is>
          <t>not applicable</t>
        </is>
      </c>
      <c r="AX4" s="2" t="inlineStr">
        <is>
          <t>not applicable</t>
        </is>
      </c>
      <c r="AY4" s="2" t="inlineStr">
        <is>
          <t>-20</t>
        </is>
      </c>
      <c r="AZ4" s="2" t="inlineStr">
        <is>
          <t>ethanol</t>
        </is>
      </c>
      <c r="BA4" s="2" t="inlineStr">
        <is>
          <t>P130DT21H10M</t>
        </is>
      </c>
      <c r="BB4" s="2" t="inlineStr">
        <is>
          <t>2 mL of 96% molecular grade ethanol used for preservation.</t>
        </is>
      </c>
      <c r="BC4" s="2" t="inlineStr">
        <is>
          <t>2021-01-14</t>
        </is>
      </c>
      <c r="BD4" s="2" t="n">
        <v>1000</v>
      </c>
      <c r="BE4" s="2" t="inlineStr">
        <is>
          <t>mL</t>
        </is>
      </c>
      <c r="BF4" s="2" t="inlineStr">
        <is>
          <t>physical | enzymatic | thermal</t>
        </is>
      </c>
      <c r="BG4" s="2" t="inlineStr">
        <is>
          <t>magnetic beads</t>
        </is>
      </c>
      <c r="BH4" s="2" t="inlineStr">
        <is>
          <t>https://docs.google.com/document/d/1Ak9fU7eA3rDmO4G1J_l8djwp57acfIrk/edit</t>
        </is>
      </c>
      <c r="BI4" s="2" t="inlineStr">
        <is>
          <t>Omega kit</t>
        </is>
      </c>
      <c r="BJ4" s="2" t="inlineStr">
        <is>
          <t>Tissue protocol adjusted to use 3x normal lysate</t>
        </is>
      </c>
      <c r="BK4" s="2" t="inlineStr">
        <is>
          <t>0</t>
        </is>
      </c>
      <c r="BL4" s="2" t="inlineStr">
        <is>
          <t>not applicable</t>
        </is>
      </c>
      <c r="BM4" s="2" t="n">
        <v>10.563</v>
      </c>
      <c r="BN4" s="2" t="inlineStr">
        <is>
          <t>ng/µl</t>
        </is>
      </c>
      <c r="BO4" s="2" t="inlineStr">
        <is>
          <t>Quant-iT dsDNA high sensitivity kit</t>
        </is>
      </c>
      <c r="BP4" s="2" t="inlineStr">
        <is>
          <t>not applicable</t>
        </is>
      </c>
      <c r="BQ4" s="2" t="n">
        <v>1</v>
      </c>
      <c r="BR4" s="2" t="inlineStr">
        <is>
          <t>missing: not provided</t>
        </is>
      </c>
      <c r="BS4" s="2" t="n">
        <v/>
      </c>
      <c r="BT4" s="2" t="inlineStr">
        <is>
          <t>missing: not collected</t>
        </is>
      </c>
      <c r="BU4" s="2" t="n">
        <v>0</v>
      </c>
      <c r="BV4" s="2" t="n">
        <v>0</v>
      </c>
      <c r="BW4" s="2" t="n">
        <v>70</v>
      </c>
      <c r="BX4" s="2" t="inlineStr">
        <is>
          <t>0</t>
        </is>
      </c>
      <c r="BY4" s="2" t="n">
        <v>10.8146</v>
      </c>
      <c r="BZ4" s="2" t="n">
        <v>0.2704</v>
      </c>
      <c r="CA4" s="2" t="inlineStr">
        <is>
          <t>missing: not collected</t>
        </is>
      </c>
      <c r="CB4" s="2" t="inlineStr">
        <is>
          <t>missing: not collected</t>
        </is>
      </c>
      <c r="CC4" s="2" t="inlineStr">
        <is>
          <t>missing: not collected</t>
        </is>
      </c>
      <c r="CD4" s="2" t="n">
        <v>31.7307</v>
      </c>
      <c r="CE4" s="2" t="inlineStr">
        <is>
          <t>missing: not collected</t>
        </is>
      </c>
      <c r="CF4" s="2" t="inlineStr">
        <is>
          <t>missing: not collected</t>
        </is>
      </c>
      <c r="CG4" s="2" t="n">
        <v>0.2014</v>
      </c>
      <c r="CH4" s="2" t="inlineStr">
        <is>
          <t>missing: not collected</t>
        </is>
      </c>
      <c r="CI4" s="2" t="inlineStr">
        <is>
          <t>missing: not collected</t>
        </is>
      </c>
      <c r="CJ4" s="2" t="inlineStr">
        <is>
          <t>SE</t>
        </is>
      </c>
      <c r="CK4" s="2" t="n">
        <v>6</v>
      </c>
      <c r="CL4" s="2" t="inlineStr">
        <is>
          <t>missing: not collected</t>
        </is>
      </c>
      <c r="CM4" s="2" t="inlineStr">
        <is>
          <t>not applicable</t>
        </is>
      </c>
      <c r="CN4" s="2" t="inlineStr">
        <is>
          <t>missing: not collected</t>
        </is>
      </c>
      <c r="CO4" s="2" t="inlineStr">
        <is>
          <t>not applicable</t>
        </is>
      </c>
      <c r="CP4" s="2" t="inlineStr">
        <is>
          <t>missing: not collected</t>
        </is>
      </c>
      <c r="CQ4" s="2" t="inlineStr">
        <is>
          <t>not applicable</t>
        </is>
      </c>
      <c r="CR4" s="2" t="inlineStr">
        <is>
          <t>missing: not collected</t>
        </is>
      </c>
      <c r="CS4" s="2" t="inlineStr">
        <is>
          <t>not applicable</t>
        </is>
      </c>
      <c r="CT4" s="2" t="n">
        <v>282.01315</v>
      </c>
      <c r="CU4" s="2" t="inlineStr">
        <is>
          <t>µmol/L</t>
        </is>
      </c>
      <c r="CV4" s="2" t="inlineStr">
        <is>
          <t>missing: not collected</t>
        </is>
      </c>
      <c r="CW4" s="2" t="inlineStr">
        <is>
          <t>not applicable</t>
        </is>
      </c>
      <c r="CX4" s="2" t="inlineStr">
        <is>
          <t>missing: not collected</t>
        </is>
      </c>
      <c r="CY4" s="2" t="inlineStr">
        <is>
          <t>not applicable</t>
        </is>
      </c>
      <c r="CZ4" s="2" t="inlineStr">
        <is>
          <t>missing: not collected</t>
        </is>
      </c>
      <c r="DA4" s="2" t="inlineStr">
        <is>
          <t>not applicable</t>
        </is>
      </c>
      <c r="DB4" s="2" t="inlineStr">
        <is>
          <t>missing: not collected</t>
        </is>
      </c>
      <c r="DC4" s="2" t="inlineStr">
        <is>
          <t>not applicable</t>
        </is>
      </c>
      <c r="DD4" s="2" t="inlineStr">
        <is>
          <t>missing: not collected</t>
        </is>
      </c>
      <c r="DE4" s="2" t="inlineStr">
        <is>
          <t>not applicable</t>
        </is>
      </c>
      <c r="DF4" s="2" t="inlineStr">
        <is>
          <t>missing: not collected</t>
        </is>
      </c>
      <c r="DG4" s="2" t="inlineStr">
        <is>
          <t>missing: not collected</t>
        </is>
      </c>
      <c r="DH4" s="2" t="inlineStr">
        <is>
          <t>not applicable</t>
        </is>
      </c>
      <c r="DI4" s="2" t="inlineStr">
        <is>
          <t>missing: not collected</t>
        </is>
      </c>
      <c r="DJ4" s="2" t="inlineStr">
        <is>
          <t>missing: not collected</t>
        </is>
      </c>
      <c r="DK4" s="2" t="inlineStr">
        <is>
          <t>not applicable</t>
        </is>
      </c>
      <c r="DL4" s="2" t="inlineStr">
        <is>
          <t>missing: not collected</t>
        </is>
      </c>
      <c r="DM4" s="2" t="inlineStr">
        <is>
          <t>not applicable</t>
        </is>
      </c>
      <c r="DN4" s="2" t="inlineStr">
        <is>
          <t>missing: not collected</t>
        </is>
      </c>
      <c r="DO4" s="2" t="inlineStr">
        <is>
          <t>not applicable</t>
        </is>
      </c>
      <c r="DP4" s="2" t="inlineStr">
        <is>
          <t>missing: not collected</t>
        </is>
      </c>
      <c r="DQ4" s="2" t="inlineStr">
        <is>
          <t>not applicable</t>
        </is>
      </c>
      <c r="DR4" s="2" t="inlineStr">
        <is>
          <t>missing: not collected</t>
        </is>
      </c>
      <c r="DS4" s="2" t="inlineStr">
        <is>
          <t>not applicable</t>
        </is>
      </c>
      <c r="DT4" s="2" t="inlineStr">
        <is>
          <t>missing: not collected</t>
        </is>
      </c>
      <c r="DU4" s="2" t="inlineStr">
        <is>
          <t>not applicable</t>
        </is>
      </c>
      <c r="DV4" s="2" t="inlineStr">
        <is>
          <t>missing: not collected</t>
        </is>
      </c>
      <c r="DW4" s="2" t="inlineStr">
        <is>
          <t>not applicable</t>
        </is>
      </c>
      <c r="DX4" s="2" t="inlineStr">
        <is>
          <t>missing: not collected</t>
        </is>
      </c>
      <c r="DY4" s="2" t="inlineStr">
        <is>
          <t>not applicable</t>
        </is>
      </c>
      <c r="DZ4" s="2" t="inlineStr">
        <is>
          <t>missing: not collected</t>
        </is>
      </c>
      <c r="EA4" s="2" t="inlineStr">
        <is>
          <t>not applicable</t>
        </is>
      </c>
      <c r="EB4" s="2" t="inlineStr">
        <is>
          <t>missing: not collected</t>
        </is>
      </c>
      <c r="EC4" s="2" t="inlineStr">
        <is>
          <t>not applicable</t>
        </is>
      </c>
      <c r="ED4" s="2" t="inlineStr">
        <is>
          <t>missing: not collected</t>
        </is>
      </c>
      <c r="EE4" s="2" t="inlineStr">
        <is>
          <t>not applicable</t>
        </is>
      </c>
      <c r="EF4" s="2" t="inlineStr">
        <is>
          <t>missing: not collected</t>
        </is>
      </c>
      <c r="EG4" s="2" t="inlineStr">
        <is>
          <t>missing: not collected</t>
        </is>
      </c>
      <c r="EH4" s="2" t="inlineStr">
        <is>
          <t>not applicable</t>
        </is>
      </c>
      <c r="EI4" s="2" t="inlineStr">
        <is>
          <t>missing: not collected</t>
        </is>
      </c>
      <c r="EJ4" s="2" t="inlineStr">
        <is>
          <t>missing: not collected</t>
        </is>
      </c>
      <c r="EK4" s="2" t="inlineStr">
        <is>
          <t>not applicable</t>
        </is>
      </c>
      <c r="EL4" s="2" t="inlineStr">
        <is>
          <t>missing: not collected</t>
        </is>
      </c>
      <c r="EM4" s="2" t="inlineStr">
        <is>
          <t>not applicable</t>
        </is>
      </c>
      <c r="EN4" s="2" t="n">
        <v>0</v>
      </c>
      <c r="EO4" s="2" t="inlineStr">
        <is>
          <t>dbar</t>
        </is>
      </c>
      <c r="EP4" s="2" t="inlineStr">
        <is>
          <t>missing: not collected</t>
        </is>
      </c>
      <c r="EQ4" s="2" t="inlineStr">
        <is>
          <t>not applicable</t>
        </is>
      </c>
      <c r="ER4" s="2" t="inlineStr">
        <is>
          <t>missing: not collected</t>
        </is>
      </c>
      <c r="ES4" s="2" t="inlineStr">
        <is>
          <t>not applicable</t>
        </is>
      </c>
      <c r="ET4" s="2" t="inlineStr">
        <is>
          <t>missing: not collected</t>
        </is>
      </c>
      <c r="EU4" s="2" t="inlineStr">
        <is>
          <t>not applicable</t>
        </is>
      </c>
      <c r="EV4" s="2" t="inlineStr">
        <is>
          <t>missing: not collected</t>
        </is>
      </c>
      <c r="EW4" s="2" t="inlineStr">
        <is>
          <t>missing: not collected</t>
        </is>
      </c>
      <c r="EX4" s="2" t="inlineStr">
        <is>
          <t>M5</t>
        </is>
      </c>
      <c r="EY4" s="2" t="n">
        <v>10</v>
      </c>
      <c r="EZ4" s="2" t="n">
        <v>10</v>
      </c>
      <c r="FA4" s="2" t="n">
        <v>2</v>
      </c>
      <c r="FB4" s="2" t="inlineStr">
        <is>
          <t>OSU_extSet_SM_Plate_1</t>
        </is>
      </c>
      <c r="FC4" s="2" t="inlineStr">
        <is>
          <t>SM Plate 1</t>
        </is>
      </c>
      <c r="FD4" s="2" t="n">
        <v/>
      </c>
      <c r="FE4" s="2" t="n">
        <v/>
      </c>
      <c r="FF4" s="2" t="n">
        <v/>
      </c>
      <c r="FG4" s="2" t="inlineStr">
        <is>
          <t>marine metagenome</t>
        </is>
      </c>
      <c r="FH4" s="2" t="inlineStr">
        <is>
          <t>Filter stored in 50cc tube</t>
        </is>
      </c>
      <c r="FI4" s="2" t="n">
        <v>1.0563</v>
      </c>
      <c r="FJ4" s="2" t="inlineStr">
        <is>
          <t>ng DNA per mL water</t>
        </is>
      </c>
      <c r="FK4" t="n">
        <v>102.08878</v>
      </c>
      <c r="FL4" t="n">
        <v>24.262983</v>
      </c>
      <c r="FM4" t="n">
        <v>10.2</v>
      </c>
      <c r="FN4" t="inlineStr">
        <is>
          <t>missing: not collected</t>
        </is>
      </c>
      <c r="FO4" t="n">
        <v>1022</v>
      </c>
      <c r="FP4" t="inlineStr">
        <is>
          <t>DY2012</t>
        </is>
      </c>
      <c r="FQ4" t="inlineStr">
        <is>
          <t>DY20-12 Dyson 2020</t>
        </is>
      </c>
      <c r="FR4" t="n">
        <v>10</v>
      </c>
      <c r="FS4" t="inlineStr">
        <is>
          <t>kg/m3</t>
        </is>
      </c>
      <c r="FT4" t="inlineStr">
        <is>
          <t>degree Celsius</t>
        </is>
      </c>
      <c r="FU4" t="inlineStr">
        <is>
          <t>not applicable</t>
        </is>
      </c>
      <c r="FV4" t="inlineStr">
        <is>
          <t>mb</t>
        </is>
      </c>
      <c r="FW4" t="inlineStr">
        <is>
          <t>All environmental metadata measurements reported for this sample are taken from the CTD data files (channel 1 if applicable to the variable) with the exception of turbidity, where the bottle file data was reported.</t>
        </is>
      </c>
      <c r="FX4" t="inlineStr">
        <is>
          <t>Sarah Donohoe | Penelope Adams</t>
        </is>
      </c>
    </row>
    <row r="5" ht="15.75" customHeight="1">
      <c r="A5" t="inlineStr">
        <is>
          <t>E26.1B.DY2012</t>
        </is>
      </c>
      <c r="B5" s="2" t="inlineStr">
        <is>
          <t>sample</t>
        </is>
      </c>
      <c r="C5" s="2" t="inlineStr">
        <is>
          <t>not applicable: sample group</t>
        </is>
      </c>
      <c r="D5" t="inlineStr">
        <is>
          <t>not applicable: sample group</t>
        </is>
      </c>
      <c r="E5" t="inlineStr">
        <is>
          <t>1002</t>
        </is>
      </c>
      <c r="F5" t="inlineStr">
        <is>
          <t>1002</t>
        </is>
      </c>
      <c r="G5" t="inlineStr">
        <is>
          <t>not applicable</t>
        </is>
      </c>
      <c r="H5" t="inlineStr">
        <is>
          <t>E24.NC.DY2012 | E41.NC.DY2012 | E56.NC.DY2012 | E73.NC.DY2012</t>
        </is>
      </c>
      <c r="I5" t="inlineStr">
        <is>
          <t>E26.2B.DY2012 | E26.1B.DY2012</t>
        </is>
      </c>
      <c r="J5" t="n">
        <v>-171.69841</v>
      </c>
      <c r="K5" t="n">
        <v>59.904865</v>
      </c>
      <c r="L5" t="inlineStr">
        <is>
          <t>171˚ 41.905' W</t>
        </is>
      </c>
      <c r="M5" t="inlineStr">
        <is>
          <t>59˚ 54.292' N</t>
        </is>
      </c>
      <c r="N5" s="2" t="inlineStr">
        <is>
          <t>degrees minutes seconds</t>
        </is>
      </c>
      <c r="O5" s="2" t="inlineStr">
        <is>
          <t>WGS84</t>
        </is>
      </c>
      <c r="P5" t="inlineStr">
        <is>
          <t>USA: Bering Sea</t>
        </is>
      </c>
      <c r="Q5" t="inlineStr">
        <is>
          <t>2020-09-05T02:50:00Z</t>
        </is>
      </c>
      <c r="R5" t="inlineStr">
        <is>
          <t>T0S/T1S</t>
        </is>
      </c>
      <c r="S5" t="inlineStr">
        <is>
          <t>9/5/20</t>
        </is>
      </c>
      <c r="T5" t="inlineStr">
        <is>
          <t>2:50</t>
        </is>
      </c>
      <c r="U5" t="inlineStr">
        <is>
          <t>oceanic epipelagic zone biome [ENVO:01000035]</t>
        </is>
      </c>
      <c r="V5" t="inlineStr">
        <is>
          <t>marine photic zone [ENVO:00000209]</t>
        </is>
      </c>
      <c r="W5" t="inlineStr">
        <is>
          <t>ocean water [ENVO:00002149]</t>
        </is>
      </c>
      <c r="X5" s="2" t="inlineStr">
        <is>
          <t>0</t>
        </is>
      </c>
      <c r="Y5" t="inlineStr">
        <is>
          <t>https://zenodo.org/records/11398179</t>
        </is>
      </c>
      <c r="Z5" t="inlineStr">
        <is>
          <t>Niskin Bottle</t>
        </is>
      </c>
      <c r="AA5" t="n">
        <v>1000</v>
      </c>
      <c r="AB5" s="2" t="inlineStr">
        <is>
          <t>mL</t>
        </is>
      </c>
      <c r="AC5" t="inlineStr">
        <is>
          <t>missing: not collected</t>
        </is>
      </c>
      <c r="AD5" s="2" t="inlineStr">
        <is>
          <t>not applicable</t>
        </is>
      </c>
      <c r="AE5" t="inlineStr">
        <is>
          <t>missing: not collected</t>
        </is>
      </c>
      <c r="AF5" t="inlineStr">
        <is>
          <t>missing: not collected</t>
        </is>
      </c>
      <c r="AG5" t="inlineStr">
        <is>
          <t>OME -80 Freezer</t>
        </is>
      </c>
      <c r="AH5" t="inlineStr">
        <is>
          <t>Stored in a 1 L brown Nalgene bottle</t>
        </is>
      </c>
      <c r="AI5" t="inlineStr">
        <is>
          <t>Water samples were collected from the niskin into 1 L bottles then filtered through a 0.22 µm swinnex filter using a vacuum pump.</t>
        </is>
      </c>
      <c r="AJ5" s="2" t="inlineStr">
        <is>
          <t>1</t>
        </is>
      </c>
      <c r="AK5" t="inlineStr">
        <is>
          <t>not applicable</t>
        </is>
      </c>
      <c r="AL5" t="inlineStr">
        <is>
          <t>missing: not collected</t>
        </is>
      </c>
      <c r="AM5" s="2" t="inlineStr">
        <is>
          <t>not applicable</t>
        </is>
      </c>
      <c r="AN5" t="inlineStr">
        <is>
          <t>not applicable</t>
        </is>
      </c>
      <c r="AO5" t="inlineStr">
        <is>
          <t>not applicable</t>
        </is>
      </c>
      <c r="AP5" t="inlineStr">
        <is>
          <t>0.22</t>
        </is>
      </c>
      <c r="AQ5" t="inlineStr">
        <is>
          <t>not applicable</t>
        </is>
      </c>
      <c r="AR5" t="inlineStr">
        <is>
          <t>1000</t>
        </is>
      </c>
      <c r="AS5" s="2" t="inlineStr">
        <is>
          <t>polyethersulfone</t>
        </is>
      </c>
      <c r="AT5" t="inlineStr">
        <is>
          <t>Millipore-Sigma Swinnex Filter</t>
        </is>
      </c>
      <c r="AU5" s="2" t="inlineStr">
        <is>
          <t>not applicable</t>
        </is>
      </c>
      <c r="AV5" t="inlineStr">
        <is>
          <t>not applicable</t>
        </is>
      </c>
      <c r="AW5" t="inlineStr">
        <is>
          <t>not applicable</t>
        </is>
      </c>
      <c r="AX5" t="inlineStr">
        <is>
          <t>not applicable</t>
        </is>
      </c>
      <c r="AY5" t="inlineStr">
        <is>
          <t>-20</t>
        </is>
      </c>
      <c r="AZ5" s="2" t="inlineStr">
        <is>
          <t>ethanol</t>
        </is>
      </c>
      <c r="BA5" t="inlineStr">
        <is>
          <t>P130DT21H10M</t>
        </is>
      </c>
      <c r="BB5" t="inlineStr">
        <is>
          <t>2 mL of 96% molecular grade ethanol used for preservation.</t>
        </is>
      </c>
      <c r="BC5" t="inlineStr">
        <is>
          <t>2021-01-14</t>
        </is>
      </c>
      <c r="BD5" t="n">
        <v>1000</v>
      </c>
      <c r="BE5" s="2" t="inlineStr">
        <is>
          <t>mL</t>
        </is>
      </c>
      <c r="BF5" s="2" t="inlineStr">
        <is>
          <t>physical | enzymatic | thermal</t>
        </is>
      </c>
      <c r="BG5" s="2" t="inlineStr">
        <is>
          <t>magnetic beads</t>
        </is>
      </c>
      <c r="BH5" t="inlineStr">
        <is>
          <t>https://docs.google.com/document/d/1Ak9fU7eA3rDmO4G1J_l8djwp57acfIrk/edit</t>
        </is>
      </c>
      <c r="BI5" t="inlineStr">
        <is>
          <t>Omega kit</t>
        </is>
      </c>
      <c r="BJ5" t="inlineStr">
        <is>
          <t>Tissue protocol adjusted to use 3x normal lysate</t>
        </is>
      </c>
      <c r="BK5" s="2" t="inlineStr">
        <is>
          <t>0</t>
        </is>
      </c>
      <c r="BL5" t="inlineStr">
        <is>
          <t>not applicable</t>
        </is>
      </c>
      <c r="BM5" t="n">
        <v>19.198</v>
      </c>
      <c r="BN5" s="2" t="inlineStr">
        <is>
          <t>ng/µl</t>
        </is>
      </c>
      <c r="BO5" t="inlineStr">
        <is>
          <t>Quant-iT dsDNA high sensitivity kit</t>
        </is>
      </c>
      <c r="BP5" t="inlineStr">
        <is>
          <t>not applicable</t>
        </is>
      </c>
      <c r="BQ5" t="n">
        <v>1</v>
      </c>
      <c r="BR5" t="inlineStr">
        <is>
          <t>missing: not provided</t>
        </is>
      </c>
      <c r="BS5" t="n">
        <v/>
      </c>
      <c r="BT5" t="inlineStr">
        <is>
          <t>missing: not collected</t>
        </is>
      </c>
      <c r="BU5" t="n">
        <v>63.38</v>
      </c>
      <c r="BV5" t="n">
        <v>64.38</v>
      </c>
      <c r="BW5" t="n">
        <v>70</v>
      </c>
      <c r="BX5" t="inlineStr">
        <is>
          <t>0</t>
        </is>
      </c>
      <c r="BY5" t="n">
        <v>-0.0813</v>
      </c>
      <c r="BZ5" t="n">
        <v>1.2532</v>
      </c>
      <c r="CA5" t="inlineStr">
        <is>
          <t>missing: not collected</t>
        </is>
      </c>
      <c r="CB5" t="inlineStr">
        <is>
          <t>missing: not collected</t>
        </is>
      </c>
      <c r="CC5" t="inlineStr">
        <is>
          <t>missing: not collected</t>
        </is>
      </c>
      <c r="CD5" t="n">
        <v>31.8529</v>
      </c>
      <c r="CE5" t="inlineStr">
        <is>
          <t>missing: not collected</t>
        </is>
      </c>
      <c r="CF5" t="inlineStr">
        <is>
          <t>missing: not collected</t>
        </is>
      </c>
      <c r="CG5" t="n">
        <v>1.1491</v>
      </c>
      <c r="CH5" t="inlineStr">
        <is>
          <t>missing: not collected</t>
        </is>
      </c>
      <c r="CI5" t="inlineStr">
        <is>
          <t>missing: not collected</t>
        </is>
      </c>
      <c r="CJ5" t="inlineStr">
        <is>
          <t>SE</t>
        </is>
      </c>
      <c r="CK5" t="n">
        <v>6</v>
      </c>
      <c r="CL5" t="inlineStr">
        <is>
          <t>missing: not collected</t>
        </is>
      </c>
      <c r="CM5" s="2" t="inlineStr">
        <is>
          <t>not applicable</t>
        </is>
      </c>
      <c r="CN5" t="inlineStr">
        <is>
          <t>missing: not collected</t>
        </is>
      </c>
      <c r="CO5" s="2" t="inlineStr">
        <is>
          <t>not applicable</t>
        </is>
      </c>
      <c r="CP5" t="inlineStr">
        <is>
          <t>missing: not collected</t>
        </is>
      </c>
      <c r="CQ5" s="2" t="inlineStr">
        <is>
          <t>not applicable</t>
        </is>
      </c>
      <c r="CR5" t="inlineStr">
        <is>
          <t>missing: not collected</t>
        </is>
      </c>
      <c r="CS5" s="2" t="inlineStr">
        <is>
          <t>not applicable</t>
        </is>
      </c>
      <c r="CT5" t="n">
        <v>347.1506</v>
      </c>
      <c r="CU5" s="2" t="inlineStr">
        <is>
          <t>µmol/L</t>
        </is>
      </c>
      <c r="CV5" t="inlineStr">
        <is>
          <t>missing: not collected</t>
        </is>
      </c>
      <c r="CW5" s="2" t="inlineStr">
        <is>
          <t>not applicable</t>
        </is>
      </c>
      <c r="CX5" t="inlineStr">
        <is>
          <t>missing: not collected</t>
        </is>
      </c>
      <c r="CY5" s="2" t="inlineStr">
        <is>
          <t>not applicable</t>
        </is>
      </c>
      <c r="CZ5" t="inlineStr">
        <is>
          <t>missing: not collected</t>
        </is>
      </c>
      <c r="DA5" s="2" t="inlineStr">
        <is>
          <t>not applicable</t>
        </is>
      </c>
      <c r="DB5" t="inlineStr">
        <is>
          <t>missing: not collected</t>
        </is>
      </c>
      <c r="DC5" s="2" t="inlineStr">
        <is>
          <t>not applicable</t>
        </is>
      </c>
      <c r="DD5" t="inlineStr">
        <is>
          <t>missing: not collected</t>
        </is>
      </c>
      <c r="DE5" s="2" t="inlineStr">
        <is>
          <t>not applicable</t>
        </is>
      </c>
      <c r="DF5" t="inlineStr">
        <is>
          <t>missing: not collected</t>
        </is>
      </c>
      <c r="DG5" t="inlineStr">
        <is>
          <t>missing: not collected</t>
        </is>
      </c>
      <c r="DH5" s="2" t="inlineStr">
        <is>
          <t>not applicable</t>
        </is>
      </c>
      <c r="DI5" t="inlineStr">
        <is>
          <t>missing: not collected</t>
        </is>
      </c>
      <c r="DJ5" t="inlineStr">
        <is>
          <t>missing: not collected</t>
        </is>
      </c>
      <c r="DK5" s="2" t="inlineStr">
        <is>
          <t>not applicable</t>
        </is>
      </c>
      <c r="DL5" t="inlineStr">
        <is>
          <t>missing: not collected</t>
        </is>
      </c>
      <c r="DM5" s="2" t="inlineStr">
        <is>
          <t>not applicable</t>
        </is>
      </c>
      <c r="DN5" t="inlineStr">
        <is>
          <t>missing: not collected</t>
        </is>
      </c>
      <c r="DO5" s="2" t="inlineStr">
        <is>
          <t>not applicable</t>
        </is>
      </c>
      <c r="DP5" t="inlineStr">
        <is>
          <t>missing: not collected</t>
        </is>
      </c>
      <c r="DQ5" s="2" t="inlineStr">
        <is>
          <t>not applicable</t>
        </is>
      </c>
      <c r="DR5" t="inlineStr">
        <is>
          <t>missing: not collected</t>
        </is>
      </c>
      <c r="DS5" s="2" t="inlineStr">
        <is>
          <t>not applicable</t>
        </is>
      </c>
      <c r="DT5" t="inlineStr">
        <is>
          <t>missing: not collected</t>
        </is>
      </c>
      <c r="DU5" s="2" t="inlineStr">
        <is>
          <t>not applicable</t>
        </is>
      </c>
      <c r="DV5" t="inlineStr">
        <is>
          <t>missing: not collected</t>
        </is>
      </c>
      <c r="DW5" s="2" t="inlineStr">
        <is>
          <t>not applicable</t>
        </is>
      </c>
      <c r="DX5" t="inlineStr">
        <is>
          <t>missing: not collected</t>
        </is>
      </c>
      <c r="DY5" s="2" t="inlineStr">
        <is>
          <t>not applicable</t>
        </is>
      </c>
      <c r="DZ5" t="inlineStr">
        <is>
          <t>missing: not collected</t>
        </is>
      </c>
      <c r="EA5" s="2" t="inlineStr">
        <is>
          <t>not applicable</t>
        </is>
      </c>
      <c r="EB5" t="inlineStr">
        <is>
          <t>missing: not collected</t>
        </is>
      </c>
      <c r="EC5" s="2" t="inlineStr">
        <is>
          <t>not applicable</t>
        </is>
      </c>
      <c r="ED5" t="inlineStr">
        <is>
          <t>missing: not collected</t>
        </is>
      </c>
      <c r="EE5" s="2" t="inlineStr">
        <is>
          <t>not applicable</t>
        </is>
      </c>
      <c r="EF5" t="inlineStr">
        <is>
          <t>missing: not collected</t>
        </is>
      </c>
      <c r="EG5" t="inlineStr">
        <is>
          <t>missing: not collected</t>
        </is>
      </c>
      <c r="EH5" s="2" t="inlineStr">
        <is>
          <t>not applicable</t>
        </is>
      </c>
      <c r="EI5" t="inlineStr">
        <is>
          <t>missing: not collected</t>
        </is>
      </c>
      <c r="EJ5" t="inlineStr">
        <is>
          <t>missing: not collected</t>
        </is>
      </c>
      <c r="EK5" s="2" t="inlineStr">
        <is>
          <t>not applicable</t>
        </is>
      </c>
      <c r="EL5" t="inlineStr">
        <is>
          <t>missing: not collected</t>
        </is>
      </c>
      <c r="EM5" s="2" t="inlineStr">
        <is>
          <t>not applicable</t>
        </is>
      </c>
      <c r="EN5" t="n">
        <v>65</v>
      </c>
      <c r="EO5" s="2" t="inlineStr">
        <is>
          <t>dbar</t>
        </is>
      </c>
      <c r="EP5" t="inlineStr">
        <is>
          <t>missing: not collected</t>
        </is>
      </c>
      <c r="EQ5" s="2" t="inlineStr">
        <is>
          <t>not applicable</t>
        </is>
      </c>
      <c r="ER5" t="inlineStr">
        <is>
          <t>missing: not collected</t>
        </is>
      </c>
      <c r="ES5" s="2" t="inlineStr">
        <is>
          <t>not applicable</t>
        </is>
      </c>
      <c r="ET5" t="inlineStr">
        <is>
          <t>missing: not collected</t>
        </is>
      </c>
      <c r="EU5" s="2" t="inlineStr">
        <is>
          <t>not applicable</t>
        </is>
      </c>
      <c r="EV5" t="inlineStr">
        <is>
          <t>missing: not collected</t>
        </is>
      </c>
      <c r="EW5" t="inlineStr">
        <is>
          <t>missing: not collected</t>
        </is>
      </c>
      <c r="EX5" t="inlineStr">
        <is>
          <t>M5</t>
        </is>
      </c>
      <c r="EY5" t="n">
        <v>10</v>
      </c>
      <c r="EZ5" t="n">
        <v>2</v>
      </c>
      <c r="FA5" t="n">
        <v>1</v>
      </c>
      <c r="FB5" t="inlineStr">
        <is>
          <t>OSU_extSet_SM_Plate_1</t>
        </is>
      </c>
      <c r="FC5" t="inlineStr">
        <is>
          <t>SM Plate 1</t>
        </is>
      </c>
      <c r="FD5" t="n">
        <v/>
      </c>
      <c r="FE5" t="n">
        <v/>
      </c>
      <c r="FF5" t="n">
        <v/>
      </c>
      <c r="FG5" t="inlineStr">
        <is>
          <t>marine metagenome</t>
        </is>
      </c>
      <c r="FH5" t="inlineStr">
        <is>
          <t>Filter stored in 50cc tube</t>
        </is>
      </c>
      <c r="FI5" t="n">
        <v>1.9198</v>
      </c>
      <c r="FJ5" t="inlineStr">
        <is>
          <t>ng DNA per mL water</t>
        </is>
      </c>
      <c r="FK5" t="n">
        <v>97.14445000000001</v>
      </c>
      <c r="FL5" t="n">
        <v>25.569675</v>
      </c>
      <c r="FM5" t="n">
        <v>10.2</v>
      </c>
      <c r="FN5" t="n">
        <v>0.28212</v>
      </c>
      <c r="FO5" t="n">
        <v>1022</v>
      </c>
      <c r="FP5" t="inlineStr">
        <is>
          <t>DY2012</t>
        </is>
      </c>
      <c r="FQ5" t="inlineStr">
        <is>
          <t>DY20-12 Dyson 2020</t>
        </is>
      </c>
      <c r="FR5" t="n">
        <v>2</v>
      </c>
      <c r="FS5" t="inlineStr">
        <is>
          <t>kg/m3</t>
        </is>
      </c>
      <c r="FT5" t="inlineStr">
        <is>
          <t>degree Celsius</t>
        </is>
      </c>
      <c r="FU5" t="inlineStr">
        <is>
          <t>µmol s-1 m-2</t>
        </is>
      </c>
      <c r="FV5" t="inlineStr">
        <is>
          <t>mb</t>
        </is>
      </c>
      <c r="FW5" t="inlineStr">
        <is>
          <t>All environmental metadata measurements reported for this sample are taken from the CTD data files (channel 1 if applicable to the variable) with the exception of turbidity, where the bottle file data was reported.</t>
        </is>
      </c>
      <c r="FX5" t="inlineStr">
        <is>
          <t>Sarah Donohoe | Penelope Adams</t>
        </is>
      </c>
    </row>
    <row r="6" ht="15.75" customHeight="1">
      <c r="A6" t="inlineStr">
        <is>
          <t>E26.2B.DY2012</t>
        </is>
      </c>
      <c r="B6" s="2" t="inlineStr">
        <is>
          <t>sample</t>
        </is>
      </c>
      <c r="C6" s="2" t="inlineStr">
        <is>
          <t>not applicable: sample group</t>
        </is>
      </c>
      <c r="D6" t="inlineStr">
        <is>
          <t>not applicable: sample group</t>
        </is>
      </c>
      <c r="E6" t="inlineStr">
        <is>
          <t>1002</t>
        </is>
      </c>
      <c r="F6" t="inlineStr">
        <is>
          <t>1002</t>
        </is>
      </c>
      <c r="G6" t="inlineStr">
        <is>
          <t>not applicable</t>
        </is>
      </c>
      <c r="H6" t="inlineStr">
        <is>
          <t>E24.NC.DY2012 | E41.NC.DY2012 | E56.NC.DY2012 | E73.NC.DY2012</t>
        </is>
      </c>
      <c r="I6" t="inlineStr">
        <is>
          <t>E26.2B.DY2012 | E26.1B.DY2012</t>
        </is>
      </c>
      <c r="J6" t="n">
        <v>-171.69841</v>
      </c>
      <c r="K6" t="n">
        <v>59.904865</v>
      </c>
      <c r="L6" t="inlineStr">
        <is>
          <t>171˚ 41.905' W</t>
        </is>
      </c>
      <c r="M6" t="inlineStr">
        <is>
          <t>59˚ 54.292' N</t>
        </is>
      </c>
      <c r="N6" s="2" t="inlineStr">
        <is>
          <t>degrees minutes seconds</t>
        </is>
      </c>
      <c r="O6" s="2" t="inlineStr">
        <is>
          <t>WGS84</t>
        </is>
      </c>
      <c r="P6" t="inlineStr">
        <is>
          <t>USA: Bering Sea</t>
        </is>
      </c>
      <c r="Q6" t="inlineStr">
        <is>
          <t>2020-09-05T02:50:00Z</t>
        </is>
      </c>
      <c r="R6" t="inlineStr">
        <is>
          <t>T0S/T1S</t>
        </is>
      </c>
      <c r="S6" t="inlineStr">
        <is>
          <t>9/5/20</t>
        </is>
      </c>
      <c r="T6" t="inlineStr">
        <is>
          <t>2:50</t>
        </is>
      </c>
      <c r="U6" t="inlineStr">
        <is>
          <t>oceanic epipelagic zone biome [ENVO:01000035]</t>
        </is>
      </c>
      <c r="V6" t="inlineStr">
        <is>
          <t>marine photic zone [ENVO:00000209]</t>
        </is>
      </c>
      <c r="W6" t="inlineStr">
        <is>
          <t>ocean water [ENVO:00002149]</t>
        </is>
      </c>
      <c r="X6" s="2" t="inlineStr">
        <is>
          <t>0</t>
        </is>
      </c>
      <c r="Y6" t="inlineStr">
        <is>
          <t>https://zenodo.org/records/11398179</t>
        </is>
      </c>
      <c r="Z6" t="inlineStr">
        <is>
          <t>Niskin Bottle</t>
        </is>
      </c>
      <c r="AA6" t="n">
        <v>1000</v>
      </c>
      <c r="AB6" s="2" t="inlineStr">
        <is>
          <t>mL</t>
        </is>
      </c>
      <c r="AC6" t="inlineStr">
        <is>
          <t>missing: not collected</t>
        </is>
      </c>
      <c r="AD6" s="2" t="inlineStr">
        <is>
          <t>not applicable</t>
        </is>
      </c>
      <c r="AE6" t="inlineStr">
        <is>
          <t>missing: not collected</t>
        </is>
      </c>
      <c r="AF6" t="inlineStr">
        <is>
          <t>missing: not collected</t>
        </is>
      </c>
      <c r="AG6" t="inlineStr">
        <is>
          <t>OME -80 Freezer</t>
        </is>
      </c>
      <c r="AH6" t="inlineStr">
        <is>
          <t>Stored in a 1 L brown Nalgene bottle</t>
        </is>
      </c>
      <c r="AI6" t="inlineStr">
        <is>
          <t>Water samples were collected from the niskin into 1 L bottles then filtered through a 0.22 µm swinnex filter using a vacuum pump.</t>
        </is>
      </c>
      <c r="AJ6" s="2" t="inlineStr">
        <is>
          <t>1</t>
        </is>
      </c>
      <c r="AK6" t="inlineStr">
        <is>
          <t>not applicable</t>
        </is>
      </c>
      <c r="AL6" t="inlineStr">
        <is>
          <t>missing: not collected</t>
        </is>
      </c>
      <c r="AM6" s="2" t="inlineStr">
        <is>
          <t>not applicable</t>
        </is>
      </c>
      <c r="AN6" t="inlineStr">
        <is>
          <t>not applicable</t>
        </is>
      </c>
      <c r="AO6" t="inlineStr">
        <is>
          <t>not applicable</t>
        </is>
      </c>
      <c r="AP6" t="inlineStr">
        <is>
          <t>0.22</t>
        </is>
      </c>
      <c r="AQ6" t="inlineStr">
        <is>
          <t>not applicable</t>
        </is>
      </c>
      <c r="AR6" t="inlineStr">
        <is>
          <t>1000</t>
        </is>
      </c>
      <c r="AS6" s="2" t="inlineStr">
        <is>
          <t>polyethersulfone</t>
        </is>
      </c>
      <c r="AT6" t="inlineStr">
        <is>
          <t>Millipore-Sigma Swinnex Filter</t>
        </is>
      </c>
      <c r="AU6" s="2" t="inlineStr">
        <is>
          <t>not applicable</t>
        </is>
      </c>
      <c r="AV6" t="inlineStr">
        <is>
          <t>not applicable</t>
        </is>
      </c>
      <c r="AW6" t="inlineStr">
        <is>
          <t>not applicable</t>
        </is>
      </c>
      <c r="AX6" t="inlineStr">
        <is>
          <t>not applicable</t>
        </is>
      </c>
      <c r="AY6" t="inlineStr">
        <is>
          <t>-20</t>
        </is>
      </c>
      <c r="AZ6" s="2" t="inlineStr">
        <is>
          <t>ethanol</t>
        </is>
      </c>
      <c r="BA6" t="inlineStr">
        <is>
          <t>P130DT21H10M</t>
        </is>
      </c>
      <c r="BB6" t="inlineStr">
        <is>
          <t>2 mL of 96% molecular grade ethanol used for preservation.</t>
        </is>
      </c>
      <c r="BC6" t="inlineStr">
        <is>
          <t>2021-01-14</t>
        </is>
      </c>
      <c r="BD6" t="n">
        <v>1000</v>
      </c>
      <c r="BE6" s="2" t="inlineStr">
        <is>
          <t>mL</t>
        </is>
      </c>
      <c r="BF6" s="2" t="inlineStr">
        <is>
          <t>physical | enzymatic | thermal</t>
        </is>
      </c>
      <c r="BG6" s="2" t="inlineStr">
        <is>
          <t>magnetic beads</t>
        </is>
      </c>
      <c r="BH6" t="inlineStr">
        <is>
          <t>https://docs.google.com/document/d/1Ak9fU7eA3rDmO4G1J_l8djwp57acfIrk/edit</t>
        </is>
      </c>
      <c r="BI6" t="inlineStr">
        <is>
          <t>Omega kit</t>
        </is>
      </c>
      <c r="BJ6" t="inlineStr">
        <is>
          <t>Tissue protocol adjusted to use 3x normal lysate</t>
        </is>
      </c>
      <c r="BK6" s="2" t="inlineStr">
        <is>
          <t>0</t>
        </is>
      </c>
      <c r="BL6" t="inlineStr">
        <is>
          <t>not applicable</t>
        </is>
      </c>
      <c r="BM6" t="n">
        <v>19.708</v>
      </c>
      <c r="BN6" s="2" t="inlineStr">
        <is>
          <t>ng/µl</t>
        </is>
      </c>
      <c r="BO6" t="inlineStr">
        <is>
          <t>Quant-iT dsDNA high sensitivity kit</t>
        </is>
      </c>
      <c r="BP6" t="inlineStr">
        <is>
          <t>not applicable</t>
        </is>
      </c>
      <c r="BQ6" t="n">
        <v>1</v>
      </c>
      <c r="BR6" t="inlineStr">
        <is>
          <t>missing: not provided</t>
        </is>
      </c>
      <c r="BS6" t="n">
        <v/>
      </c>
      <c r="BT6" t="inlineStr">
        <is>
          <t>missing: not collected</t>
        </is>
      </c>
      <c r="BU6" t="n">
        <v>63.38</v>
      </c>
      <c r="BV6" t="n">
        <v>64.38</v>
      </c>
      <c r="BW6" t="n">
        <v>70</v>
      </c>
      <c r="BX6" t="inlineStr">
        <is>
          <t>0</t>
        </is>
      </c>
      <c r="BY6" t="n">
        <v>-0.0813</v>
      </c>
      <c r="BZ6" t="n">
        <v>1.2532</v>
      </c>
      <c r="CA6" t="inlineStr">
        <is>
          <t>missing: not collected</t>
        </is>
      </c>
      <c r="CB6" t="inlineStr">
        <is>
          <t>missing: not collected</t>
        </is>
      </c>
      <c r="CC6" t="inlineStr">
        <is>
          <t>missing: not collected</t>
        </is>
      </c>
      <c r="CD6" t="n">
        <v>31.8529</v>
      </c>
      <c r="CE6" t="inlineStr">
        <is>
          <t>missing: not collected</t>
        </is>
      </c>
      <c r="CF6" t="inlineStr">
        <is>
          <t>missing: not collected</t>
        </is>
      </c>
      <c r="CG6" t="n">
        <v>1.1491</v>
      </c>
      <c r="CH6" t="inlineStr">
        <is>
          <t>missing: not collected</t>
        </is>
      </c>
      <c r="CI6" t="inlineStr">
        <is>
          <t>missing: not collected</t>
        </is>
      </c>
      <c r="CJ6" t="inlineStr">
        <is>
          <t>SE</t>
        </is>
      </c>
      <c r="CK6" t="n">
        <v>6</v>
      </c>
      <c r="CL6" t="inlineStr">
        <is>
          <t>missing: not collected</t>
        </is>
      </c>
      <c r="CM6" s="2" t="inlineStr">
        <is>
          <t>not applicable</t>
        </is>
      </c>
      <c r="CN6" t="inlineStr">
        <is>
          <t>missing: not collected</t>
        </is>
      </c>
      <c r="CO6" s="2" t="inlineStr">
        <is>
          <t>not applicable</t>
        </is>
      </c>
      <c r="CP6" t="inlineStr">
        <is>
          <t>missing: not collected</t>
        </is>
      </c>
      <c r="CQ6" s="2" t="inlineStr">
        <is>
          <t>not applicable</t>
        </is>
      </c>
      <c r="CR6" t="inlineStr">
        <is>
          <t>missing: not collected</t>
        </is>
      </c>
      <c r="CS6" s="2" t="inlineStr">
        <is>
          <t>not applicable</t>
        </is>
      </c>
      <c r="CT6" t="n">
        <v>347.1506</v>
      </c>
      <c r="CU6" s="2" t="inlineStr">
        <is>
          <t>µmol/L</t>
        </is>
      </c>
      <c r="CV6" t="inlineStr">
        <is>
          <t>missing: not collected</t>
        </is>
      </c>
      <c r="CW6" s="2" t="inlineStr">
        <is>
          <t>not applicable</t>
        </is>
      </c>
      <c r="CX6" t="inlineStr">
        <is>
          <t>missing: not collected</t>
        </is>
      </c>
      <c r="CY6" s="2" t="inlineStr">
        <is>
          <t>not applicable</t>
        </is>
      </c>
      <c r="CZ6" t="inlineStr">
        <is>
          <t>missing: not collected</t>
        </is>
      </c>
      <c r="DA6" s="2" t="inlineStr">
        <is>
          <t>not applicable</t>
        </is>
      </c>
      <c r="DB6" t="inlineStr">
        <is>
          <t>missing: not collected</t>
        </is>
      </c>
      <c r="DC6" s="2" t="inlineStr">
        <is>
          <t>not applicable</t>
        </is>
      </c>
      <c r="DD6" t="inlineStr">
        <is>
          <t>missing: not collected</t>
        </is>
      </c>
      <c r="DE6" s="2" t="inlineStr">
        <is>
          <t>not applicable</t>
        </is>
      </c>
      <c r="DF6" t="inlineStr">
        <is>
          <t>missing: not collected</t>
        </is>
      </c>
      <c r="DG6" t="inlineStr">
        <is>
          <t>missing: not collected</t>
        </is>
      </c>
      <c r="DH6" s="2" t="inlineStr">
        <is>
          <t>not applicable</t>
        </is>
      </c>
      <c r="DI6" t="inlineStr">
        <is>
          <t>missing: not collected</t>
        </is>
      </c>
      <c r="DJ6" t="inlineStr">
        <is>
          <t>missing: not collected</t>
        </is>
      </c>
      <c r="DK6" s="2" t="inlineStr">
        <is>
          <t>not applicable</t>
        </is>
      </c>
      <c r="DL6" t="inlineStr">
        <is>
          <t>missing: not collected</t>
        </is>
      </c>
      <c r="DM6" s="2" t="inlineStr">
        <is>
          <t>not applicable</t>
        </is>
      </c>
      <c r="DN6" t="inlineStr">
        <is>
          <t>missing: not collected</t>
        </is>
      </c>
      <c r="DO6" s="2" t="inlineStr">
        <is>
          <t>not applicable</t>
        </is>
      </c>
      <c r="DP6" t="inlineStr">
        <is>
          <t>missing: not collected</t>
        </is>
      </c>
      <c r="DQ6" s="2" t="inlineStr">
        <is>
          <t>not applicable</t>
        </is>
      </c>
      <c r="DR6" t="inlineStr">
        <is>
          <t>missing: not collected</t>
        </is>
      </c>
      <c r="DS6" s="2" t="inlineStr">
        <is>
          <t>not applicable</t>
        </is>
      </c>
      <c r="DT6" t="inlineStr">
        <is>
          <t>missing: not collected</t>
        </is>
      </c>
      <c r="DU6" s="2" t="inlineStr">
        <is>
          <t>not applicable</t>
        </is>
      </c>
      <c r="DV6" t="inlineStr">
        <is>
          <t>missing: not collected</t>
        </is>
      </c>
      <c r="DW6" s="2" t="inlineStr">
        <is>
          <t>not applicable</t>
        </is>
      </c>
      <c r="DX6" t="inlineStr">
        <is>
          <t>missing: not collected</t>
        </is>
      </c>
      <c r="DY6" s="2" t="inlineStr">
        <is>
          <t>not applicable</t>
        </is>
      </c>
      <c r="DZ6" t="inlineStr">
        <is>
          <t>missing: not collected</t>
        </is>
      </c>
      <c r="EA6" s="2" t="inlineStr">
        <is>
          <t>not applicable</t>
        </is>
      </c>
      <c r="EB6" t="inlineStr">
        <is>
          <t>missing: not collected</t>
        </is>
      </c>
      <c r="EC6" s="2" t="inlineStr">
        <is>
          <t>not applicable</t>
        </is>
      </c>
      <c r="ED6" t="inlineStr">
        <is>
          <t>missing: not collected</t>
        </is>
      </c>
      <c r="EE6" s="2" t="inlineStr">
        <is>
          <t>not applicable</t>
        </is>
      </c>
      <c r="EF6" t="inlineStr">
        <is>
          <t>missing: not collected</t>
        </is>
      </c>
      <c r="EG6" t="inlineStr">
        <is>
          <t>missing: not collected</t>
        </is>
      </c>
      <c r="EH6" s="2" t="inlineStr">
        <is>
          <t>not applicable</t>
        </is>
      </c>
      <c r="EI6" t="inlineStr">
        <is>
          <t>missing: not collected</t>
        </is>
      </c>
      <c r="EJ6" t="inlineStr">
        <is>
          <t>missing: not collected</t>
        </is>
      </c>
      <c r="EK6" s="2" t="inlineStr">
        <is>
          <t>not applicable</t>
        </is>
      </c>
      <c r="EL6" t="inlineStr">
        <is>
          <t>missing: not collected</t>
        </is>
      </c>
      <c r="EM6" s="2" t="inlineStr">
        <is>
          <t>not applicable</t>
        </is>
      </c>
      <c r="EN6" t="n">
        <v>65</v>
      </c>
      <c r="EO6" s="2" t="inlineStr">
        <is>
          <t>dbar</t>
        </is>
      </c>
      <c r="EP6" t="inlineStr">
        <is>
          <t>missing: not collected</t>
        </is>
      </c>
      <c r="EQ6" s="2" t="inlineStr">
        <is>
          <t>not applicable</t>
        </is>
      </c>
      <c r="ER6" t="inlineStr">
        <is>
          <t>missing: not collected</t>
        </is>
      </c>
      <c r="ES6" s="2" t="inlineStr">
        <is>
          <t>not applicable</t>
        </is>
      </c>
      <c r="ET6" t="inlineStr">
        <is>
          <t>missing: not collected</t>
        </is>
      </c>
      <c r="EU6" s="2" t="inlineStr">
        <is>
          <t>not applicable</t>
        </is>
      </c>
      <c r="EV6" t="inlineStr">
        <is>
          <t>missing: not collected</t>
        </is>
      </c>
      <c r="EW6" t="inlineStr">
        <is>
          <t>missing: not collected</t>
        </is>
      </c>
      <c r="EX6" t="inlineStr">
        <is>
          <t>M5</t>
        </is>
      </c>
      <c r="EY6" t="n">
        <v>10</v>
      </c>
      <c r="EZ6" t="n">
        <v>2</v>
      </c>
      <c r="FA6" t="n">
        <v>2</v>
      </c>
      <c r="FB6" t="inlineStr">
        <is>
          <t>OSU_extSet_SM_Plate_1</t>
        </is>
      </c>
      <c r="FC6" t="inlineStr">
        <is>
          <t>SM Plate 1</t>
        </is>
      </c>
      <c r="FD6" t="n">
        <v/>
      </c>
      <c r="FE6" t="n">
        <v/>
      </c>
      <c r="FF6" t="n">
        <v/>
      </c>
      <c r="FG6" t="inlineStr">
        <is>
          <t>marine metagenome</t>
        </is>
      </c>
      <c r="FH6" t="inlineStr">
        <is>
          <t>Filter stored in 50cc tube</t>
        </is>
      </c>
      <c r="FI6" t="n">
        <v>1.9708</v>
      </c>
      <c r="FJ6" t="inlineStr">
        <is>
          <t>ng DNA per mL water</t>
        </is>
      </c>
      <c r="FK6" t="n">
        <v>97.14445000000001</v>
      </c>
      <c r="FL6" t="n">
        <v>25.569675</v>
      </c>
      <c r="FM6" t="n">
        <v>10.2</v>
      </c>
      <c r="FN6" t="n">
        <v>0.28212</v>
      </c>
      <c r="FO6" t="n">
        <v>1022</v>
      </c>
      <c r="FP6" t="inlineStr">
        <is>
          <t>DY2012</t>
        </is>
      </c>
      <c r="FQ6" t="inlineStr">
        <is>
          <t>DY20-12 Dyson 2020</t>
        </is>
      </c>
      <c r="FR6" t="n">
        <v>2</v>
      </c>
      <c r="FS6" t="inlineStr">
        <is>
          <t>kg/m3</t>
        </is>
      </c>
      <c r="FT6" t="inlineStr">
        <is>
          <t>degree Celsius</t>
        </is>
      </c>
      <c r="FU6" t="inlineStr">
        <is>
          <t>µmol s-1 m-2</t>
        </is>
      </c>
      <c r="FV6" t="inlineStr">
        <is>
          <t>mb</t>
        </is>
      </c>
      <c r="FW6" t="inlineStr">
        <is>
          <t>All environmental metadata measurements reported for this sample are taken from the CTD data files (channel 1 if applicable to the variable) with the exception of turbidity, where the bottle file data was reported.</t>
        </is>
      </c>
      <c r="FX6" t="inlineStr">
        <is>
          <t>Sarah Donohoe | Penelope Adams</t>
        </is>
      </c>
    </row>
    <row r="7" ht="15.75" customHeight="1">
      <c r="A7" t="inlineStr">
        <is>
          <t>E27.1B.DY2012</t>
        </is>
      </c>
      <c r="B7" s="2" t="inlineStr">
        <is>
          <t>sample</t>
        </is>
      </c>
      <c r="C7" s="2" t="inlineStr">
        <is>
          <t>not applicable: sample group</t>
        </is>
      </c>
      <c r="D7" t="inlineStr">
        <is>
          <t>not applicable: sample group</t>
        </is>
      </c>
      <c r="E7" t="inlineStr">
        <is>
          <t>1610</t>
        </is>
      </c>
      <c r="F7" t="inlineStr">
        <is>
          <t>1610</t>
        </is>
      </c>
      <c r="G7" t="inlineStr">
        <is>
          <t>not applicable</t>
        </is>
      </c>
      <c r="H7" t="inlineStr">
        <is>
          <t>E24.NC.DY2012 | E41.NC.DY2012 | E56.NC.DY2012 | E73.NC.DY2012</t>
        </is>
      </c>
      <c r="I7" t="inlineStr">
        <is>
          <t>E27.2B.DY2012 | E27.1B.DY2012</t>
        </is>
      </c>
      <c r="J7" t="n">
        <v>-174.0845</v>
      </c>
      <c r="K7" t="n">
        <v>62.4666</v>
      </c>
      <c r="L7" t="inlineStr">
        <is>
          <t>174˚ 05.070' W</t>
        </is>
      </c>
      <c r="M7" t="inlineStr">
        <is>
          <t>62˚ 27.996' N</t>
        </is>
      </c>
      <c r="N7" s="2" t="inlineStr">
        <is>
          <t>degrees minutes seconds</t>
        </is>
      </c>
      <c r="O7" s="2" t="inlineStr">
        <is>
          <t>WGS84</t>
        </is>
      </c>
      <c r="P7" t="inlineStr">
        <is>
          <t>USA: Chukchi Sea</t>
        </is>
      </c>
      <c r="Q7" t="inlineStr">
        <is>
          <t>2020-09-07T23:59:00Z</t>
        </is>
      </c>
      <c r="R7" t="inlineStr">
        <is>
          <t>T0S/T1S</t>
        </is>
      </c>
      <c r="S7" t="inlineStr">
        <is>
          <t>9/7/20</t>
        </is>
      </c>
      <c r="T7" t="inlineStr">
        <is>
          <t>23:59</t>
        </is>
      </c>
      <c r="U7" t="inlineStr">
        <is>
          <t>oceanic epipelagic zone biome [ENVO:01000035]</t>
        </is>
      </c>
      <c r="V7" t="inlineStr">
        <is>
          <t>marine photic zone [ENVO:00000209]</t>
        </is>
      </c>
      <c r="W7" t="inlineStr">
        <is>
          <t>ocean water [ENVO:00002149]</t>
        </is>
      </c>
      <c r="X7" s="2" t="inlineStr">
        <is>
          <t>0</t>
        </is>
      </c>
      <c r="Y7" t="inlineStr">
        <is>
          <t>https://zenodo.org/records/11398179</t>
        </is>
      </c>
      <c r="Z7" t="inlineStr">
        <is>
          <t>Niskin Bottle</t>
        </is>
      </c>
      <c r="AA7" t="n">
        <v>1000</v>
      </c>
      <c r="AB7" s="2" t="inlineStr">
        <is>
          <t>mL</t>
        </is>
      </c>
      <c r="AC7" t="inlineStr">
        <is>
          <t>missing: not collected</t>
        </is>
      </c>
      <c r="AD7" s="2" t="inlineStr">
        <is>
          <t>not applicable</t>
        </is>
      </c>
      <c r="AE7" t="inlineStr">
        <is>
          <t>missing: not collected</t>
        </is>
      </c>
      <c r="AF7" t="inlineStr">
        <is>
          <t>missing: not collected</t>
        </is>
      </c>
      <c r="AG7" t="inlineStr">
        <is>
          <t>OME -80 Freezer</t>
        </is>
      </c>
      <c r="AH7" t="inlineStr">
        <is>
          <t>Stored in a 1 L brown Nalgene bottle</t>
        </is>
      </c>
      <c r="AI7" t="inlineStr">
        <is>
          <t>Water samples were collected from the niskin into 1 L bottles then filtered through a 0.22 µm swinnex filter using a vacuum pump.</t>
        </is>
      </c>
      <c r="AJ7" s="2" t="inlineStr">
        <is>
          <t>1</t>
        </is>
      </c>
      <c r="AK7" t="inlineStr">
        <is>
          <t>not applicable</t>
        </is>
      </c>
      <c r="AL7" t="inlineStr">
        <is>
          <t>missing: not collected</t>
        </is>
      </c>
      <c r="AM7" s="2" t="inlineStr">
        <is>
          <t>not applicable</t>
        </is>
      </c>
      <c r="AN7" t="inlineStr">
        <is>
          <t>not applicable</t>
        </is>
      </c>
      <c r="AO7" t="inlineStr">
        <is>
          <t>not applicable</t>
        </is>
      </c>
      <c r="AP7" t="inlineStr">
        <is>
          <t>0.22</t>
        </is>
      </c>
      <c r="AQ7" t="inlineStr">
        <is>
          <t>not applicable</t>
        </is>
      </c>
      <c r="AR7" t="inlineStr">
        <is>
          <t>1000</t>
        </is>
      </c>
      <c r="AS7" s="2" t="inlineStr">
        <is>
          <t>polyethersulfone</t>
        </is>
      </c>
      <c r="AT7" t="inlineStr">
        <is>
          <t>Millipore-Sigma Swinnex Filter</t>
        </is>
      </c>
      <c r="AU7" s="2" t="inlineStr">
        <is>
          <t>not applicable</t>
        </is>
      </c>
      <c r="AV7" t="inlineStr">
        <is>
          <t>not applicable</t>
        </is>
      </c>
      <c r="AW7" t="inlineStr">
        <is>
          <t>not applicable</t>
        </is>
      </c>
      <c r="AX7" t="inlineStr">
        <is>
          <t>not applicable</t>
        </is>
      </c>
      <c r="AY7" t="inlineStr">
        <is>
          <t>-20</t>
        </is>
      </c>
      <c r="AZ7" s="2" t="inlineStr">
        <is>
          <t>ethanol</t>
        </is>
      </c>
      <c r="BA7" t="inlineStr">
        <is>
          <t>P128DT1M</t>
        </is>
      </c>
      <c r="BB7" t="inlineStr">
        <is>
          <t>2 mL of 96% molecular grade ethanol used for preservation.</t>
        </is>
      </c>
      <c r="BC7" t="inlineStr">
        <is>
          <t>2021-01-14</t>
        </is>
      </c>
      <c r="BD7" t="n">
        <v>1000</v>
      </c>
      <c r="BE7" s="2" t="inlineStr">
        <is>
          <t>mL</t>
        </is>
      </c>
      <c r="BF7" s="2" t="inlineStr">
        <is>
          <t>physical | enzymatic | thermal</t>
        </is>
      </c>
      <c r="BG7" s="2" t="inlineStr">
        <is>
          <t>magnetic beads</t>
        </is>
      </c>
      <c r="BH7" t="inlineStr">
        <is>
          <t>https://docs.google.com/document/d/1Ak9fU7eA3rDmO4G1J_l8djwp57acfIrk/edit</t>
        </is>
      </c>
      <c r="BI7" t="inlineStr">
        <is>
          <t>Omega kit</t>
        </is>
      </c>
      <c r="BJ7" t="inlineStr">
        <is>
          <t>Tissue protocol adjusted to use 3x normal lysate</t>
        </is>
      </c>
      <c r="BK7" s="2" t="inlineStr">
        <is>
          <t>0</t>
        </is>
      </c>
      <c r="BL7" t="inlineStr">
        <is>
          <t>not applicable</t>
        </is>
      </c>
      <c r="BM7" t="n">
        <v>0.225</v>
      </c>
      <c r="BN7" s="2" t="inlineStr">
        <is>
          <t>ng/µl</t>
        </is>
      </c>
      <c r="BO7" t="inlineStr">
        <is>
          <t>Quant-iT dsDNA high sensitivity kit</t>
        </is>
      </c>
      <c r="BP7" t="inlineStr">
        <is>
          <t>not applicable</t>
        </is>
      </c>
      <c r="BQ7" t="n">
        <v>1</v>
      </c>
      <c r="BR7" t="inlineStr">
        <is>
          <t>missing: not provided</t>
        </is>
      </c>
      <c r="BS7" t="n">
        <v/>
      </c>
      <c r="BT7" t="inlineStr">
        <is>
          <t>missing: not collected</t>
        </is>
      </c>
      <c r="BU7" t="n">
        <v>0</v>
      </c>
      <c r="BV7" t="n">
        <v>0</v>
      </c>
      <c r="BW7" t="n">
        <v>68</v>
      </c>
      <c r="BX7" t="inlineStr">
        <is>
          <t>0</t>
        </is>
      </c>
      <c r="BY7" t="n">
        <v>9.5114</v>
      </c>
      <c r="BZ7" t="n">
        <v>0.4254</v>
      </c>
      <c r="CA7" t="inlineStr">
        <is>
          <t>missing: not collected</t>
        </is>
      </c>
      <c r="CB7" t="inlineStr">
        <is>
          <t>missing: not collected</t>
        </is>
      </c>
      <c r="CC7" t="inlineStr">
        <is>
          <t>missing: not collected</t>
        </is>
      </c>
      <c r="CD7" t="n">
        <v>32.0417</v>
      </c>
      <c r="CE7" t="inlineStr">
        <is>
          <t>missing: not collected</t>
        </is>
      </c>
      <c r="CF7" t="inlineStr">
        <is>
          <t>missing: not collected</t>
        </is>
      </c>
      <c r="CG7" t="n">
        <v>0.2274</v>
      </c>
      <c r="CH7" t="inlineStr">
        <is>
          <t>missing: not collected</t>
        </is>
      </c>
      <c r="CI7" t="inlineStr">
        <is>
          <t>missing: not collected</t>
        </is>
      </c>
      <c r="CJ7" t="inlineStr">
        <is>
          <t>NNW</t>
        </is>
      </c>
      <c r="CK7" t="n">
        <v>9</v>
      </c>
      <c r="CL7" t="inlineStr">
        <is>
          <t>missing: not collected</t>
        </is>
      </c>
      <c r="CM7" s="2" t="inlineStr">
        <is>
          <t>not applicable</t>
        </is>
      </c>
      <c r="CN7" t="inlineStr">
        <is>
          <t>missing: not collected</t>
        </is>
      </c>
      <c r="CO7" s="2" t="inlineStr">
        <is>
          <t>not applicable</t>
        </is>
      </c>
      <c r="CP7" t="inlineStr">
        <is>
          <t>missing: not collected</t>
        </is>
      </c>
      <c r="CQ7" s="2" t="inlineStr">
        <is>
          <t>not applicable</t>
        </is>
      </c>
      <c r="CR7" t="inlineStr">
        <is>
          <t>missing: not collected</t>
        </is>
      </c>
      <c r="CS7" s="2" t="inlineStr">
        <is>
          <t>not applicable</t>
        </is>
      </c>
      <c r="CT7" t="n">
        <v>294.045</v>
      </c>
      <c r="CU7" s="2" t="inlineStr">
        <is>
          <t>µmol/L</t>
        </is>
      </c>
      <c r="CV7" t="inlineStr">
        <is>
          <t>missing: not collected</t>
        </is>
      </c>
      <c r="CW7" s="2" t="inlineStr">
        <is>
          <t>not applicable</t>
        </is>
      </c>
      <c r="CX7" t="inlineStr">
        <is>
          <t>missing: not collected</t>
        </is>
      </c>
      <c r="CY7" s="2" t="inlineStr">
        <is>
          <t>not applicable</t>
        </is>
      </c>
      <c r="CZ7" t="inlineStr">
        <is>
          <t>missing: not collected</t>
        </is>
      </c>
      <c r="DA7" s="2" t="inlineStr">
        <is>
          <t>not applicable</t>
        </is>
      </c>
      <c r="DB7" t="inlineStr">
        <is>
          <t>missing: not collected</t>
        </is>
      </c>
      <c r="DC7" s="2" t="inlineStr">
        <is>
          <t>not applicable</t>
        </is>
      </c>
      <c r="DD7" t="inlineStr">
        <is>
          <t>missing: not collected</t>
        </is>
      </c>
      <c r="DE7" s="2" t="inlineStr">
        <is>
          <t>not applicable</t>
        </is>
      </c>
      <c r="DF7" t="inlineStr">
        <is>
          <t>missing: not collected</t>
        </is>
      </c>
      <c r="DG7" t="inlineStr">
        <is>
          <t>missing: not collected</t>
        </is>
      </c>
      <c r="DH7" s="2" t="inlineStr">
        <is>
          <t>not applicable</t>
        </is>
      </c>
      <c r="DI7" t="inlineStr">
        <is>
          <t>missing: not collected</t>
        </is>
      </c>
      <c r="DJ7" t="inlineStr">
        <is>
          <t>missing: not collected</t>
        </is>
      </c>
      <c r="DK7" s="2" t="inlineStr">
        <is>
          <t>not applicable</t>
        </is>
      </c>
      <c r="DL7" t="inlineStr">
        <is>
          <t>missing: not collected</t>
        </is>
      </c>
      <c r="DM7" s="2" t="inlineStr">
        <is>
          <t>not applicable</t>
        </is>
      </c>
      <c r="DN7" t="inlineStr">
        <is>
          <t>missing: not collected</t>
        </is>
      </c>
      <c r="DO7" s="2" t="inlineStr">
        <is>
          <t>not applicable</t>
        </is>
      </c>
      <c r="DP7" t="inlineStr">
        <is>
          <t>missing: not collected</t>
        </is>
      </c>
      <c r="DQ7" s="2" t="inlineStr">
        <is>
          <t>not applicable</t>
        </is>
      </c>
      <c r="DR7" t="inlineStr">
        <is>
          <t>missing: not collected</t>
        </is>
      </c>
      <c r="DS7" s="2" t="inlineStr">
        <is>
          <t>not applicable</t>
        </is>
      </c>
      <c r="DT7" t="inlineStr">
        <is>
          <t>missing: not collected</t>
        </is>
      </c>
      <c r="DU7" s="2" t="inlineStr">
        <is>
          <t>not applicable</t>
        </is>
      </c>
      <c r="DV7" t="inlineStr">
        <is>
          <t>missing: not collected</t>
        </is>
      </c>
      <c r="DW7" s="2" t="inlineStr">
        <is>
          <t>not applicable</t>
        </is>
      </c>
      <c r="DX7" t="inlineStr">
        <is>
          <t>missing: not collected</t>
        </is>
      </c>
      <c r="DY7" s="2" t="inlineStr">
        <is>
          <t>not applicable</t>
        </is>
      </c>
      <c r="DZ7" t="inlineStr">
        <is>
          <t>missing: not collected</t>
        </is>
      </c>
      <c r="EA7" s="2" t="inlineStr">
        <is>
          <t>not applicable</t>
        </is>
      </c>
      <c r="EB7" t="inlineStr">
        <is>
          <t>missing: not collected</t>
        </is>
      </c>
      <c r="EC7" s="2" t="inlineStr">
        <is>
          <t>not applicable</t>
        </is>
      </c>
      <c r="ED7" t="inlineStr">
        <is>
          <t>missing: not collected</t>
        </is>
      </c>
      <c r="EE7" s="2" t="inlineStr">
        <is>
          <t>not applicable</t>
        </is>
      </c>
      <c r="EF7" t="inlineStr">
        <is>
          <t>missing: not collected</t>
        </is>
      </c>
      <c r="EG7" t="inlineStr">
        <is>
          <t>missing: not collected</t>
        </is>
      </c>
      <c r="EH7" s="2" t="inlineStr">
        <is>
          <t>not applicable</t>
        </is>
      </c>
      <c r="EI7" t="inlineStr">
        <is>
          <t>missing: not collected</t>
        </is>
      </c>
      <c r="EJ7" t="inlineStr">
        <is>
          <t>missing: not collected</t>
        </is>
      </c>
      <c r="EK7" s="2" t="inlineStr">
        <is>
          <t>not applicable</t>
        </is>
      </c>
      <c r="EL7" t="inlineStr">
        <is>
          <t>missing: not collected</t>
        </is>
      </c>
      <c r="EM7" s="2" t="inlineStr">
        <is>
          <t>not applicable</t>
        </is>
      </c>
      <c r="EN7" t="n">
        <v>0</v>
      </c>
      <c r="EO7" s="2" t="inlineStr">
        <is>
          <t>dbar</t>
        </is>
      </c>
      <c r="EP7" t="inlineStr">
        <is>
          <t>missing: not collected</t>
        </is>
      </c>
      <c r="EQ7" s="2" t="inlineStr">
        <is>
          <t>not applicable</t>
        </is>
      </c>
      <c r="ER7" t="inlineStr">
        <is>
          <t>missing: not collected</t>
        </is>
      </c>
      <c r="ES7" s="2" t="inlineStr">
        <is>
          <t>not applicable</t>
        </is>
      </c>
      <c r="ET7" t="inlineStr">
        <is>
          <t>missing: not collected</t>
        </is>
      </c>
      <c r="EU7" s="2" t="inlineStr">
        <is>
          <t>not applicable</t>
        </is>
      </c>
      <c r="EV7" t="inlineStr">
        <is>
          <t>missing: not collected</t>
        </is>
      </c>
      <c r="EW7" t="inlineStr">
        <is>
          <t>missing: not collected</t>
        </is>
      </c>
      <c r="EX7" t="inlineStr">
        <is>
          <t>DBO1-5</t>
        </is>
      </c>
      <c r="EY7" t="n">
        <v>16</v>
      </c>
      <c r="EZ7" t="n">
        <v>10</v>
      </c>
      <c r="FA7" t="n">
        <v>1</v>
      </c>
      <c r="FB7" t="inlineStr">
        <is>
          <t>OSU_extSet_SM_Plate_1</t>
        </is>
      </c>
      <c r="FC7" t="inlineStr">
        <is>
          <t>SM Plate 1</t>
        </is>
      </c>
      <c r="FD7" t="n">
        <v/>
      </c>
      <c r="FE7" t="n">
        <v/>
      </c>
      <c r="FF7" t="n">
        <v/>
      </c>
      <c r="FG7" t="inlineStr">
        <is>
          <t>marine metagenome</t>
        </is>
      </c>
      <c r="FH7" t="inlineStr">
        <is>
          <t>The eDNA record sheet for station M8 box 2 is not consistent with the CTD log sheet, which doesnt show an eDNA sample taken at M8 box 2. Based on the date (09/07/20) and the bottom depth (58m), and cross-referencing the CTD log I believe samples 5-8 were actually from DBO 1-5, and that I wrote M8 box 2 in error. Filter stored in 50cc tube.</t>
        </is>
      </c>
      <c r="FI7" t="n">
        <v>0.0225</v>
      </c>
      <c r="FJ7" t="inlineStr">
        <is>
          <t>ng DNA per mL water</t>
        </is>
      </c>
      <c r="FK7" t="n">
        <v>103.718094</v>
      </c>
      <c r="FL7" t="n">
        <v>24.722107</v>
      </c>
      <c r="FM7" t="n">
        <v>9.1</v>
      </c>
      <c r="FN7" t="inlineStr">
        <is>
          <t>missing: not collected</t>
        </is>
      </c>
      <c r="FO7" t="n">
        <v>1011</v>
      </c>
      <c r="FP7" t="inlineStr">
        <is>
          <t>DY2012</t>
        </is>
      </c>
      <c r="FQ7" t="inlineStr">
        <is>
          <t>DY20-12 Dyson 2020</t>
        </is>
      </c>
      <c r="FR7" t="n">
        <v>10</v>
      </c>
      <c r="FS7" t="inlineStr">
        <is>
          <t>kg/m3</t>
        </is>
      </c>
      <c r="FT7" t="inlineStr">
        <is>
          <t>degree Celsius</t>
        </is>
      </c>
      <c r="FU7" t="inlineStr">
        <is>
          <t>not applicable</t>
        </is>
      </c>
      <c r="FV7" t="inlineStr">
        <is>
          <t>mb</t>
        </is>
      </c>
      <c r="FW7" t="inlineStr">
        <is>
          <t>All environmental metadata measurements reported for this sample are taken from the CTD data files (channel 1 if applicable to the variable) with the exception of turbidity, where the bottle file data was reported.</t>
        </is>
      </c>
      <c r="FX7" t="inlineStr">
        <is>
          <t>Sarah Donohoe | Penelope Adams</t>
        </is>
      </c>
    </row>
    <row r="8" ht="15.75" customHeight="1">
      <c r="A8" t="inlineStr">
        <is>
          <t>E27.2B.DY2012</t>
        </is>
      </c>
      <c r="B8" s="2" t="inlineStr">
        <is>
          <t>sample</t>
        </is>
      </c>
      <c r="C8" s="2" t="inlineStr">
        <is>
          <t>not applicable: sample group</t>
        </is>
      </c>
      <c r="D8" t="inlineStr">
        <is>
          <t>not applicable: sample group</t>
        </is>
      </c>
      <c r="E8" t="inlineStr">
        <is>
          <t>1610</t>
        </is>
      </c>
      <c r="F8" t="inlineStr">
        <is>
          <t>1610</t>
        </is>
      </c>
      <c r="G8" t="inlineStr">
        <is>
          <t>not applicable</t>
        </is>
      </c>
      <c r="H8" t="inlineStr">
        <is>
          <t>E24.NC.DY2012 | E41.NC.DY2012 | E56.NC.DY2012 | E73.NC.DY2012</t>
        </is>
      </c>
      <c r="I8" t="inlineStr">
        <is>
          <t>E27.2B.DY2012 | E27.1B.DY2012</t>
        </is>
      </c>
      <c r="J8" t="n">
        <v>-174.0845</v>
      </c>
      <c r="K8" t="n">
        <v>62.4666</v>
      </c>
      <c r="L8" t="inlineStr">
        <is>
          <t>174˚ 05.070' W</t>
        </is>
      </c>
      <c r="M8" t="inlineStr">
        <is>
          <t>62˚ 27.996' N</t>
        </is>
      </c>
      <c r="N8" s="2" t="inlineStr">
        <is>
          <t>degrees minutes seconds</t>
        </is>
      </c>
      <c r="O8" s="2" t="inlineStr">
        <is>
          <t>WGS84</t>
        </is>
      </c>
      <c r="P8" t="inlineStr">
        <is>
          <t>USA: Chukchi Sea</t>
        </is>
      </c>
      <c r="Q8" t="inlineStr">
        <is>
          <t>2020-09-07T23:59:00Z</t>
        </is>
      </c>
      <c r="R8" t="inlineStr">
        <is>
          <t>T0S/T1S</t>
        </is>
      </c>
      <c r="S8" t="inlineStr">
        <is>
          <t>9/7/20</t>
        </is>
      </c>
      <c r="T8" t="inlineStr">
        <is>
          <t>23:59</t>
        </is>
      </c>
      <c r="U8" t="inlineStr">
        <is>
          <t>oceanic epipelagic zone biome [ENVO:01000035]</t>
        </is>
      </c>
      <c r="V8" t="inlineStr">
        <is>
          <t>marine photic zone [ENVO:00000209]</t>
        </is>
      </c>
      <c r="W8" t="inlineStr">
        <is>
          <t>ocean water [ENVO:00002149]</t>
        </is>
      </c>
      <c r="X8" s="2" t="inlineStr">
        <is>
          <t>0</t>
        </is>
      </c>
      <c r="Y8" t="inlineStr">
        <is>
          <t>https://zenodo.org/records/11398179</t>
        </is>
      </c>
      <c r="Z8" t="inlineStr">
        <is>
          <t>Niskin Bottle</t>
        </is>
      </c>
      <c r="AA8" t="n">
        <v>1000</v>
      </c>
      <c r="AB8" s="2" t="inlineStr">
        <is>
          <t>mL</t>
        </is>
      </c>
      <c r="AC8" t="inlineStr">
        <is>
          <t>missing: not collected</t>
        </is>
      </c>
      <c r="AD8" s="2" t="inlineStr">
        <is>
          <t>not applicable</t>
        </is>
      </c>
      <c r="AE8" t="inlineStr">
        <is>
          <t>missing: not collected</t>
        </is>
      </c>
      <c r="AF8" t="inlineStr">
        <is>
          <t>missing: not collected</t>
        </is>
      </c>
      <c r="AG8" t="inlineStr">
        <is>
          <t>OME -80 Freezer</t>
        </is>
      </c>
      <c r="AH8" t="inlineStr">
        <is>
          <t>Stored in a 1 L brown Nalgene bottle</t>
        </is>
      </c>
      <c r="AI8" t="inlineStr">
        <is>
          <t>Water samples were collected from the niskin into 1 L bottles then filtered through a 0.22 µm swinnex filter using a vacuum pump.</t>
        </is>
      </c>
      <c r="AJ8" s="2" t="inlineStr">
        <is>
          <t>1</t>
        </is>
      </c>
      <c r="AK8" t="inlineStr">
        <is>
          <t>not applicable</t>
        </is>
      </c>
      <c r="AL8" t="inlineStr">
        <is>
          <t>missing: not collected</t>
        </is>
      </c>
      <c r="AM8" s="2" t="inlineStr">
        <is>
          <t>not applicable</t>
        </is>
      </c>
      <c r="AN8" t="inlineStr">
        <is>
          <t>not applicable</t>
        </is>
      </c>
      <c r="AO8" t="inlineStr">
        <is>
          <t>not applicable</t>
        </is>
      </c>
      <c r="AP8" t="inlineStr">
        <is>
          <t>0.22</t>
        </is>
      </c>
      <c r="AQ8" t="inlineStr">
        <is>
          <t>not applicable</t>
        </is>
      </c>
      <c r="AR8" t="inlineStr">
        <is>
          <t>1000</t>
        </is>
      </c>
      <c r="AS8" s="2" t="inlineStr">
        <is>
          <t>polyethersulfone</t>
        </is>
      </c>
      <c r="AT8" t="inlineStr">
        <is>
          <t>Millipore-Sigma Swinnex Filter</t>
        </is>
      </c>
      <c r="AU8" s="2" t="inlineStr">
        <is>
          <t>not applicable</t>
        </is>
      </c>
      <c r="AV8" t="inlineStr">
        <is>
          <t>not applicable</t>
        </is>
      </c>
      <c r="AW8" t="inlineStr">
        <is>
          <t>not applicable</t>
        </is>
      </c>
      <c r="AX8" t="inlineStr">
        <is>
          <t>not applicable</t>
        </is>
      </c>
      <c r="AY8" t="inlineStr">
        <is>
          <t>-20</t>
        </is>
      </c>
      <c r="AZ8" s="2" t="inlineStr">
        <is>
          <t>ethanol</t>
        </is>
      </c>
      <c r="BA8" t="inlineStr">
        <is>
          <t>P128DT1M</t>
        </is>
      </c>
      <c r="BB8" t="inlineStr">
        <is>
          <t>2 mL of 96% molecular grade ethanol used for preservation.</t>
        </is>
      </c>
      <c r="BC8" t="inlineStr">
        <is>
          <t>2021-01-14</t>
        </is>
      </c>
      <c r="BD8" t="n">
        <v>1000</v>
      </c>
      <c r="BE8" s="2" t="inlineStr">
        <is>
          <t>mL</t>
        </is>
      </c>
      <c r="BF8" s="2" t="inlineStr">
        <is>
          <t>physical | enzymatic | thermal</t>
        </is>
      </c>
      <c r="BG8" s="2" t="inlineStr">
        <is>
          <t>magnetic beads</t>
        </is>
      </c>
      <c r="BH8" t="inlineStr">
        <is>
          <t>https://docs.google.com/document/d/1Ak9fU7eA3rDmO4G1J_l8djwp57acfIrk/edit</t>
        </is>
      </c>
      <c r="BI8" t="inlineStr">
        <is>
          <t>Omega kit</t>
        </is>
      </c>
      <c r="BJ8" t="inlineStr">
        <is>
          <t>Tissue protocol adjusted to use 3x normal lysate</t>
        </is>
      </c>
      <c r="BK8" s="2" t="inlineStr">
        <is>
          <t>0</t>
        </is>
      </c>
      <c r="BL8" t="inlineStr">
        <is>
          <t>not applicable</t>
        </is>
      </c>
      <c r="BM8" t="n">
        <v>16.534</v>
      </c>
      <c r="BN8" s="2" t="inlineStr">
        <is>
          <t>ng/µl</t>
        </is>
      </c>
      <c r="BO8" t="inlineStr">
        <is>
          <t>Quant-iT dsDNA high sensitivity kit</t>
        </is>
      </c>
      <c r="BP8" t="inlineStr">
        <is>
          <t>not applicable</t>
        </is>
      </c>
      <c r="BQ8" t="n">
        <v>1</v>
      </c>
      <c r="BR8" t="inlineStr">
        <is>
          <t>missing: not provided</t>
        </is>
      </c>
      <c r="BS8" t="n">
        <v/>
      </c>
      <c r="BT8" t="inlineStr">
        <is>
          <t>missing: not collected</t>
        </is>
      </c>
      <c r="BU8" t="n">
        <v>0</v>
      </c>
      <c r="BV8" t="n">
        <v>0</v>
      </c>
      <c r="BW8" t="n">
        <v>68</v>
      </c>
      <c r="BX8" t="inlineStr">
        <is>
          <t>0</t>
        </is>
      </c>
      <c r="BY8" t="n">
        <v>9.5114</v>
      </c>
      <c r="BZ8" t="n">
        <v>0.4254</v>
      </c>
      <c r="CA8" t="inlineStr">
        <is>
          <t>missing: not collected</t>
        </is>
      </c>
      <c r="CB8" t="inlineStr">
        <is>
          <t>missing: not collected</t>
        </is>
      </c>
      <c r="CC8" t="inlineStr">
        <is>
          <t>missing: not collected</t>
        </is>
      </c>
      <c r="CD8" t="n">
        <v>32.0417</v>
      </c>
      <c r="CE8" t="inlineStr">
        <is>
          <t>missing: not collected</t>
        </is>
      </c>
      <c r="CF8" t="inlineStr">
        <is>
          <t>missing: not collected</t>
        </is>
      </c>
      <c r="CG8" t="n">
        <v>0.2274</v>
      </c>
      <c r="CH8" t="inlineStr">
        <is>
          <t>missing: not collected</t>
        </is>
      </c>
      <c r="CI8" t="inlineStr">
        <is>
          <t>missing: not collected</t>
        </is>
      </c>
      <c r="CJ8" t="inlineStr">
        <is>
          <t>NNW</t>
        </is>
      </c>
      <c r="CK8" t="n">
        <v>9</v>
      </c>
      <c r="CL8" t="inlineStr">
        <is>
          <t>missing: not collected</t>
        </is>
      </c>
      <c r="CM8" s="2" t="inlineStr">
        <is>
          <t>not applicable</t>
        </is>
      </c>
      <c r="CN8" t="inlineStr">
        <is>
          <t>missing: not collected</t>
        </is>
      </c>
      <c r="CO8" s="2" t="inlineStr">
        <is>
          <t>not applicable</t>
        </is>
      </c>
      <c r="CP8" t="inlineStr">
        <is>
          <t>missing: not collected</t>
        </is>
      </c>
      <c r="CQ8" s="2" t="inlineStr">
        <is>
          <t>not applicable</t>
        </is>
      </c>
      <c r="CR8" t="inlineStr">
        <is>
          <t>missing: not collected</t>
        </is>
      </c>
      <c r="CS8" s="2" t="inlineStr">
        <is>
          <t>not applicable</t>
        </is>
      </c>
      <c r="CT8" t="n">
        <v>294.045</v>
      </c>
      <c r="CU8" s="2" t="inlineStr">
        <is>
          <t>µmol/L</t>
        </is>
      </c>
      <c r="CV8" t="inlineStr">
        <is>
          <t>missing: not collected</t>
        </is>
      </c>
      <c r="CW8" s="2" t="inlineStr">
        <is>
          <t>not applicable</t>
        </is>
      </c>
      <c r="CX8" t="inlineStr">
        <is>
          <t>missing: not collected</t>
        </is>
      </c>
      <c r="CY8" s="2" t="inlineStr">
        <is>
          <t>not applicable</t>
        </is>
      </c>
      <c r="CZ8" t="inlineStr">
        <is>
          <t>missing: not collected</t>
        </is>
      </c>
      <c r="DA8" s="2" t="inlineStr">
        <is>
          <t>not applicable</t>
        </is>
      </c>
      <c r="DB8" t="inlineStr">
        <is>
          <t>missing: not collected</t>
        </is>
      </c>
      <c r="DC8" s="2" t="inlineStr">
        <is>
          <t>not applicable</t>
        </is>
      </c>
      <c r="DD8" t="inlineStr">
        <is>
          <t>missing: not collected</t>
        </is>
      </c>
      <c r="DE8" s="2" t="inlineStr">
        <is>
          <t>not applicable</t>
        </is>
      </c>
      <c r="DF8" t="inlineStr">
        <is>
          <t>missing: not collected</t>
        </is>
      </c>
      <c r="DG8" t="inlineStr">
        <is>
          <t>missing: not collected</t>
        </is>
      </c>
      <c r="DH8" s="2" t="inlineStr">
        <is>
          <t>not applicable</t>
        </is>
      </c>
      <c r="DI8" t="inlineStr">
        <is>
          <t>missing: not collected</t>
        </is>
      </c>
      <c r="DJ8" t="inlineStr">
        <is>
          <t>missing: not collected</t>
        </is>
      </c>
      <c r="DK8" s="2" t="inlineStr">
        <is>
          <t>not applicable</t>
        </is>
      </c>
      <c r="DL8" t="inlineStr">
        <is>
          <t>missing: not collected</t>
        </is>
      </c>
      <c r="DM8" s="2" t="inlineStr">
        <is>
          <t>not applicable</t>
        </is>
      </c>
      <c r="DN8" t="inlineStr">
        <is>
          <t>missing: not collected</t>
        </is>
      </c>
      <c r="DO8" s="2" t="inlineStr">
        <is>
          <t>not applicable</t>
        </is>
      </c>
      <c r="DP8" t="inlineStr">
        <is>
          <t>missing: not collected</t>
        </is>
      </c>
      <c r="DQ8" s="2" t="inlineStr">
        <is>
          <t>not applicable</t>
        </is>
      </c>
      <c r="DR8" t="inlineStr">
        <is>
          <t>missing: not collected</t>
        </is>
      </c>
      <c r="DS8" s="2" t="inlineStr">
        <is>
          <t>not applicable</t>
        </is>
      </c>
      <c r="DT8" t="inlineStr">
        <is>
          <t>missing: not collected</t>
        </is>
      </c>
      <c r="DU8" s="2" t="inlineStr">
        <is>
          <t>not applicable</t>
        </is>
      </c>
      <c r="DV8" t="inlineStr">
        <is>
          <t>missing: not collected</t>
        </is>
      </c>
      <c r="DW8" s="2" t="inlineStr">
        <is>
          <t>not applicable</t>
        </is>
      </c>
      <c r="DX8" t="inlineStr">
        <is>
          <t>missing: not collected</t>
        </is>
      </c>
      <c r="DY8" s="2" t="inlineStr">
        <is>
          <t>not applicable</t>
        </is>
      </c>
      <c r="DZ8" t="inlineStr">
        <is>
          <t>missing: not collected</t>
        </is>
      </c>
      <c r="EA8" s="2" t="inlineStr">
        <is>
          <t>not applicable</t>
        </is>
      </c>
      <c r="EB8" t="inlineStr">
        <is>
          <t>missing: not collected</t>
        </is>
      </c>
      <c r="EC8" s="2" t="inlineStr">
        <is>
          <t>not applicable</t>
        </is>
      </c>
      <c r="ED8" t="inlineStr">
        <is>
          <t>missing: not collected</t>
        </is>
      </c>
      <c r="EE8" s="2" t="inlineStr">
        <is>
          <t>not applicable</t>
        </is>
      </c>
      <c r="EF8" t="inlineStr">
        <is>
          <t>missing: not collected</t>
        </is>
      </c>
      <c r="EG8" t="inlineStr">
        <is>
          <t>missing: not collected</t>
        </is>
      </c>
      <c r="EH8" s="2" t="inlineStr">
        <is>
          <t>not applicable</t>
        </is>
      </c>
      <c r="EI8" t="inlineStr">
        <is>
          <t>missing: not collected</t>
        </is>
      </c>
      <c r="EJ8" t="inlineStr">
        <is>
          <t>missing: not collected</t>
        </is>
      </c>
      <c r="EK8" s="2" t="inlineStr">
        <is>
          <t>not applicable</t>
        </is>
      </c>
      <c r="EL8" t="inlineStr">
        <is>
          <t>missing: not collected</t>
        </is>
      </c>
      <c r="EM8" s="2" t="inlineStr">
        <is>
          <t>not applicable</t>
        </is>
      </c>
      <c r="EN8" t="n">
        <v>0</v>
      </c>
      <c r="EO8" s="2" t="inlineStr">
        <is>
          <t>dbar</t>
        </is>
      </c>
      <c r="EP8" t="inlineStr">
        <is>
          <t>missing: not collected</t>
        </is>
      </c>
      <c r="EQ8" s="2" t="inlineStr">
        <is>
          <t>not applicable</t>
        </is>
      </c>
      <c r="ER8" t="inlineStr">
        <is>
          <t>missing: not collected</t>
        </is>
      </c>
      <c r="ES8" s="2" t="inlineStr">
        <is>
          <t>not applicable</t>
        </is>
      </c>
      <c r="ET8" t="inlineStr">
        <is>
          <t>missing: not collected</t>
        </is>
      </c>
      <c r="EU8" s="2" t="inlineStr">
        <is>
          <t>not applicable</t>
        </is>
      </c>
      <c r="EV8" t="inlineStr">
        <is>
          <t>missing: not collected</t>
        </is>
      </c>
      <c r="EW8" t="inlineStr">
        <is>
          <t>missing: not collected</t>
        </is>
      </c>
      <c r="EX8" t="inlineStr">
        <is>
          <t>DBO1-5</t>
        </is>
      </c>
      <c r="EY8" t="n">
        <v>16</v>
      </c>
      <c r="EZ8" t="n">
        <v>10</v>
      </c>
      <c r="FA8" t="n">
        <v>2</v>
      </c>
      <c r="FB8" t="inlineStr">
        <is>
          <t>OSU_extSet_SM_Plate_1</t>
        </is>
      </c>
      <c r="FC8" t="inlineStr">
        <is>
          <t>SM Plate 1</t>
        </is>
      </c>
      <c r="FD8" t="n">
        <v/>
      </c>
      <c r="FE8" t="n">
        <v/>
      </c>
      <c r="FF8" t="n">
        <v/>
      </c>
      <c r="FG8" t="inlineStr">
        <is>
          <t>marine metagenome</t>
        </is>
      </c>
      <c r="FH8" t="inlineStr">
        <is>
          <t>The eDNA record sheet for station M8 box 2 is not consistent with the CTD log sheet, which doesnt show an eDNA sample taken at M8 box 2. Based on the date (09/07/20) and the bottom depth (58m), and cross-referencing the CTD log I believe samples 5-8 were actually from DBO 1-5, and that I wrote M8 box 2 in error. Filter stored in 50cc tube.</t>
        </is>
      </c>
      <c r="FI8" t="n">
        <v>1.6534</v>
      </c>
      <c r="FJ8" t="inlineStr">
        <is>
          <t>ng DNA per mL water</t>
        </is>
      </c>
      <c r="FK8" t="n">
        <v>103.718094</v>
      </c>
      <c r="FL8" t="n">
        <v>24.722107</v>
      </c>
      <c r="FM8" t="n">
        <v>9.1</v>
      </c>
      <c r="FN8" t="inlineStr">
        <is>
          <t>missing: not collected</t>
        </is>
      </c>
      <c r="FO8" t="n">
        <v>1011</v>
      </c>
      <c r="FP8" t="inlineStr">
        <is>
          <t>DY2012</t>
        </is>
      </c>
      <c r="FQ8" t="inlineStr">
        <is>
          <t>DY20-12 Dyson 2020</t>
        </is>
      </c>
      <c r="FR8" t="n">
        <v>10</v>
      </c>
      <c r="FS8" t="inlineStr">
        <is>
          <t>kg/m3</t>
        </is>
      </c>
      <c r="FT8" t="inlineStr">
        <is>
          <t>degree Celsius</t>
        </is>
      </c>
      <c r="FU8" t="inlineStr">
        <is>
          <t>not applicable</t>
        </is>
      </c>
      <c r="FV8" t="inlineStr">
        <is>
          <t>mb</t>
        </is>
      </c>
      <c r="FW8" t="inlineStr">
        <is>
          <t>All environmental metadata measurements reported for this sample are taken from the CTD data files (channel 1 if applicable to the variable) with the exception of turbidity, where the bottle file data was reported.</t>
        </is>
      </c>
      <c r="FX8" t="inlineStr">
        <is>
          <t>Sarah Donohoe | Penelope Adams</t>
        </is>
      </c>
    </row>
    <row r="9" ht="15.75" customHeight="1">
      <c r="A9" t="inlineStr">
        <is>
          <t>E28.1B.DY2012</t>
        </is>
      </c>
      <c r="B9" s="2" t="inlineStr">
        <is>
          <t>sample</t>
        </is>
      </c>
      <c r="C9" s="2" t="inlineStr">
        <is>
          <t>not applicable: sample group</t>
        </is>
      </c>
      <c r="D9" t="inlineStr">
        <is>
          <t>not applicable: sample group</t>
        </is>
      </c>
      <c r="E9" t="inlineStr">
        <is>
          <t>1601</t>
        </is>
      </c>
      <c r="F9" t="inlineStr">
        <is>
          <t>1601</t>
        </is>
      </c>
      <c r="G9" t="inlineStr">
        <is>
          <t>not applicable</t>
        </is>
      </c>
      <c r="H9" t="inlineStr">
        <is>
          <t>E24.NC.DY2012 | E41.NC.DY2012 | E56.NC.DY2012 | E73.NC.DY2012</t>
        </is>
      </c>
      <c r="I9" t="inlineStr">
        <is>
          <t>E28.2B.DY2012 | E28.1B.DY2012</t>
        </is>
      </c>
      <c r="J9" t="n">
        <v>-174.0845</v>
      </c>
      <c r="K9" t="n">
        <v>62.4666</v>
      </c>
      <c r="L9" t="inlineStr">
        <is>
          <t>174˚ 05.070' W</t>
        </is>
      </c>
      <c r="M9" t="inlineStr">
        <is>
          <t>62˚ 27.996' N</t>
        </is>
      </c>
      <c r="N9" s="2" t="inlineStr">
        <is>
          <t>degrees minutes seconds</t>
        </is>
      </c>
      <c r="O9" s="2" t="inlineStr">
        <is>
          <t>WGS84</t>
        </is>
      </c>
      <c r="P9" t="inlineStr">
        <is>
          <t>USA: Chukchi Sea</t>
        </is>
      </c>
      <c r="Q9" t="inlineStr">
        <is>
          <t>2020-09-07T23:59:00Z</t>
        </is>
      </c>
      <c r="R9" t="inlineStr">
        <is>
          <t>T0S/T1S</t>
        </is>
      </c>
      <c r="S9" t="inlineStr">
        <is>
          <t>9/7/20</t>
        </is>
      </c>
      <c r="T9" t="inlineStr">
        <is>
          <t>23:59</t>
        </is>
      </c>
      <c r="U9" t="inlineStr">
        <is>
          <t>oceanic epipelagic zone biome [ENVO:01000035]</t>
        </is>
      </c>
      <c r="V9" t="inlineStr">
        <is>
          <t>marine photic zone [ENVO:00000209]</t>
        </is>
      </c>
      <c r="W9" t="inlineStr">
        <is>
          <t>ocean water [ENVO:00002149]</t>
        </is>
      </c>
      <c r="X9" s="2" t="inlineStr">
        <is>
          <t>0</t>
        </is>
      </c>
      <c r="Y9" t="inlineStr">
        <is>
          <t>https://zenodo.org/records/11398179</t>
        </is>
      </c>
      <c r="Z9" t="inlineStr">
        <is>
          <t>Niskin Bottle</t>
        </is>
      </c>
      <c r="AA9" t="n">
        <v>1000</v>
      </c>
      <c r="AB9" s="2" t="inlineStr">
        <is>
          <t>mL</t>
        </is>
      </c>
      <c r="AC9" t="inlineStr">
        <is>
          <t>missing: not collected</t>
        </is>
      </c>
      <c r="AD9" s="2" t="inlineStr">
        <is>
          <t>not applicable</t>
        </is>
      </c>
      <c r="AE9" t="inlineStr">
        <is>
          <t>missing: not collected</t>
        </is>
      </c>
      <c r="AF9" t="inlineStr">
        <is>
          <t>missing: not collected</t>
        </is>
      </c>
      <c r="AG9" t="inlineStr">
        <is>
          <t>OME -80 Freezer</t>
        </is>
      </c>
      <c r="AH9" t="inlineStr">
        <is>
          <t>Stored in a 1 L brown Nalgene bottle</t>
        </is>
      </c>
      <c r="AI9" t="inlineStr">
        <is>
          <t>Water samples were collected from the niskin into 1 L bottles then filtered through a 0.22 µm swinnex filter using a vacuum pump.</t>
        </is>
      </c>
      <c r="AJ9" s="2" t="inlineStr">
        <is>
          <t>1</t>
        </is>
      </c>
      <c r="AK9" t="inlineStr">
        <is>
          <t>not applicable</t>
        </is>
      </c>
      <c r="AL9" t="inlineStr">
        <is>
          <t>missing: not collected</t>
        </is>
      </c>
      <c r="AM9" s="2" t="inlineStr">
        <is>
          <t>not applicable</t>
        </is>
      </c>
      <c r="AN9" t="inlineStr">
        <is>
          <t>not applicable</t>
        </is>
      </c>
      <c r="AO9" t="inlineStr">
        <is>
          <t>not applicable</t>
        </is>
      </c>
      <c r="AP9" t="inlineStr">
        <is>
          <t>0.22</t>
        </is>
      </c>
      <c r="AQ9" t="inlineStr">
        <is>
          <t>not applicable</t>
        </is>
      </c>
      <c r="AR9" t="inlineStr">
        <is>
          <t>1000</t>
        </is>
      </c>
      <c r="AS9" s="2" t="inlineStr">
        <is>
          <t>polyethersulfone</t>
        </is>
      </c>
      <c r="AT9" t="inlineStr">
        <is>
          <t>Millipore-Sigma Swinnex Filter</t>
        </is>
      </c>
      <c r="AU9" s="2" t="inlineStr">
        <is>
          <t>not applicable</t>
        </is>
      </c>
      <c r="AV9" t="inlineStr">
        <is>
          <t>not applicable</t>
        </is>
      </c>
      <c r="AW9" t="inlineStr">
        <is>
          <t>not applicable</t>
        </is>
      </c>
      <c r="AX9" t="inlineStr">
        <is>
          <t>not applicable</t>
        </is>
      </c>
      <c r="AY9" t="inlineStr">
        <is>
          <t>-20</t>
        </is>
      </c>
      <c r="AZ9" s="2" t="inlineStr">
        <is>
          <t>ethanol</t>
        </is>
      </c>
      <c r="BA9" t="inlineStr">
        <is>
          <t>P128DT1M</t>
        </is>
      </c>
      <c r="BB9" t="inlineStr">
        <is>
          <t>2 mL of 96% molecular grade ethanol used for preservation.</t>
        </is>
      </c>
      <c r="BC9" t="inlineStr">
        <is>
          <t>2021-01-14</t>
        </is>
      </c>
      <c r="BD9" t="n">
        <v>1000</v>
      </c>
      <c r="BE9" s="2" t="inlineStr">
        <is>
          <t>mL</t>
        </is>
      </c>
      <c r="BF9" s="2" t="inlineStr">
        <is>
          <t>physical | enzymatic | thermal</t>
        </is>
      </c>
      <c r="BG9" s="2" t="inlineStr">
        <is>
          <t>magnetic beads</t>
        </is>
      </c>
      <c r="BH9" t="inlineStr">
        <is>
          <t>https://docs.google.com/document/d/1Ak9fU7eA3rDmO4G1J_l8djwp57acfIrk/edit</t>
        </is>
      </c>
      <c r="BI9" t="inlineStr">
        <is>
          <t>Omega kit</t>
        </is>
      </c>
      <c r="BJ9" t="inlineStr">
        <is>
          <t>Tissue protocol adjusted to use 3x normal lysate</t>
        </is>
      </c>
      <c r="BK9" s="2" t="inlineStr">
        <is>
          <t>0</t>
        </is>
      </c>
      <c r="BL9" t="inlineStr">
        <is>
          <t>not applicable</t>
        </is>
      </c>
      <c r="BM9" t="n">
        <v>18.523</v>
      </c>
      <c r="BN9" s="2" t="inlineStr">
        <is>
          <t>ng/µl</t>
        </is>
      </c>
      <c r="BO9" t="inlineStr">
        <is>
          <t>Quant-iT dsDNA high sensitivity kit</t>
        </is>
      </c>
      <c r="BP9" t="inlineStr">
        <is>
          <t>not applicable</t>
        </is>
      </c>
      <c r="BQ9" t="n">
        <v>1</v>
      </c>
      <c r="BR9" t="inlineStr">
        <is>
          <t>missing: not provided</t>
        </is>
      </c>
      <c r="BS9" t="n">
        <v/>
      </c>
      <c r="BT9" t="inlineStr">
        <is>
          <t>missing: not collected</t>
        </is>
      </c>
      <c r="BU9" t="n">
        <v>56.43</v>
      </c>
      <c r="BV9" t="n">
        <v>57.43</v>
      </c>
      <c r="BW9" t="n">
        <v>68</v>
      </c>
      <c r="BX9" t="inlineStr">
        <is>
          <t>0</t>
        </is>
      </c>
      <c r="BY9" t="n">
        <v>-0.9825</v>
      </c>
      <c r="BZ9" t="n">
        <v>0.2277</v>
      </c>
      <c r="CA9" t="inlineStr">
        <is>
          <t>missing: not collected</t>
        </is>
      </c>
      <c r="CB9" t="inlineStr">
        <is>
          <t>missing: not collected</t>
        </is>
      </c>
      <c r="CC9" t="inlineStr">
        <is>
          <t>missing: not collected</t>
        </is>
      </c>
      <c r="CD9" t="n">
        <v>32.3383</v>
      </c>
      <c r="CE9" t="inlineStr">
        <is>
          <t>missing: not collected</t>
        </is>
      </c>
      <c r="CF9" t="inlineStr">
        <is>
          <t>missing: not collected</t>
        </is>
      </c>
      <c r="CG9" t="n">
        <v>1.2745</v>
      </c>
      <c r="CH9" t="inlineStr">
        <is>
          <t>missing: not collected</t>
        </is>
      </c>
      <c r="CI9" t="inlineStr">
        <is>
          <t>missing: not collected</t>
        </is>
      </c>
      <c r="CJ9" t="inlineStr">
        <is>
          <t>NNW</t>
        </is>
      </c>
      <c r="CK9" t="n">
        <v>9</v>
      </c>
      <c r="CL9" t="inlineStr">
        <is>
          <t>missing: not collected</t>
        </is>
      </c>
      <c r="CM9" s="2" t="inlineStr">
        <is>
          <t>not applicable</t>
        </is>
      </c>
      <c r="CN9" t="inlineStr">
        <is>
          <t>missing: not collected</t>
        </is>
      </c>
      <c r="CO9" s="2" t="inlineStr">
        <is>
          <t>not applicable</t>
        </is>
      </c>
      <c r="CP9" t="inlineStr">
        <is>
          <t>missing: not collected</t>
        </is>
      </c>
      <c r="CQ9" s="2" t="inlineStr">
        <is>
          <t>not applicable</t>
        </is>
      </c>
      <c r="CR9" t="inlineStr">
        <is>
          <t>missing: not collected</t>
        </is>
      </c>
      <c r="CS9" s="2" t="inlineStr">
        <is>
          <t>not applicable</t>
        </is>
      </c>
      <c r="CT9" t="n">
        <v>317.69864</v>
      </c>
      <c r="CU9" s="2" t="inlineStr">
        <is>
          <t>µmol/L</t>
        </is>
      </c>
      <c r="CV9" t="inlineStr">
        <is>
          <t>missing: not collected</t>
        </is>
      </c>
      <c r="CW9" s="2" t="inlineStr">
        <is>
          <t>not applicable</t>
        </is>
      </c>
      <c r="CX9" t="inlineStr">
        <is>
          <t>missing: not collected</t>
        </is>
      </c>
      <c r="CY9" s="2" t="inlineStr">
        <is>
          <t>not applicable</t>
        </is>
      </c>
      <c r="CZ9" t="inlineStr">
        <is>
          <t>missing: not collected</t>
        </is>
      </c>
      <c r="DA9" s="2" t="inlineStr">
        <is>
          <t>not applicable</t>
        </is>
      </c>
      <c r="DB9" t="inlineStr">
        <is>
          <t>missing: not collected</t>
        </is>
      </c>
      <c r="DC9" s="2" t="inlineStr">
        <is>
          <t>not applicable</t>
        </is>
      </c>
      <c r="DD9" t="inlineStr">
        <is>
          <t>missing: not collected</t>
        </is>
      </c>
      <c r="DE9" s="2" t="inlineStr">
        <is>
          <t>not applicable</t>
        </is>
      </c>
      <c r="DF9" t="inlineStr">
        <is>
          <t>missing: not collected</t>
        </is>
      </c>
      <c r="DG9" t="inlineStr">
        <is>
          <t>missing: not collected</t>
        </is>
      </c>
      <c r="DH9" s="2" t="inlineStr">
        <is>
          <t>not applicable</t>
        </is>
      </c>
      <c r="DI9" t="inlineStr">
        <is>
          <t>missing: not collected</t>
        </is>
      </c>
      <c r="DJ9" t="inlineStr">
        <is>
          <t>missing: not collected</t>
        </is>
      </c>
      <c r="DK9" s="2" t="inlineStr">
        <is>
          <t>not applicable</t>
        </is>
      </c>
      <c r="DL9" t="inlineStr">
        <is>
          <t>missing: not collected</t>
        </is>
      </c>
      <c r="DM9" s="2" t="inlineStr">
        <is>
          <t>not applicable</t>
        </is>
      </c>
      <c r="DN9" t="inlineStr">
        <is>
          <t>missing: not collected</t>
        </is>
      </c>
      <c r="DO9" s="2" t="inlineStr">
        <is>
          <t>not applicable</t>
        </is>
      </c>
      <c r="DP9" t="inlineStr">
        <is>
          <t>missing: not collected</t>
        </is>
      </c>
      <c r="DQ9" s="2" t="inlineStr">
        <is>
          <t>not applicable</t>
        </is>
      </c>
      <c r="DR9" t="inlineStr">
        <is>
          <t>missing: not collected</t>
        </is>
      </c>
      <c r="DS9" s="2" t="inlineStr">
        <is>
          <t>not applicable</t>
        </is>
      </c>
      <c r="DT9" t="inlineStr">
        <is>
          <t>missing: not collected</t>
        </is>
      </c>
      <c r="DU9" s="2" t="inlineStr">
        <is>
          <t>not applicable</t>
        </is>
      </c>
      <c r="DV9" t="inlineStr">
        <is>
          <t>missing: not collected</t>
        </is>
      </c>
      <c r="DW9" s="2" t="inlineStr">
        <is>
          <t>not applicable</t>
        </is>
      </c>
      <c r="DX9" t="inlineStr">
        <is>
          <t>missing: not collected</t>
        </is>
      </c>
      <c r="DY9" s="2" t="inlineStr">
        <is>
          <t>not applicable</t>
        </is>
      </c>
      <c r="DZ9" t="inlineStr">
        <is>
          <t>missing: not collected</t>
        </is>
      </c>
      <c r="EA9" s="2" t="inlineStr">
        <is>
          <t>not applicable</t>
        </is>
      </c>
      <c r="EB9" t="inlineStr">
        <is>
          <t>missing: not collected</t>
        </is>
      </c>
      <c r="EC9" s="2" t="inlineStr">
        <is>
          <t>not applicable</t>
        </is>
      </c>
      <c r="ED9" t="inlineStr">
        <is>
          <t>missing: not collected</t>
        </is>
      </c>
      <c r="EE9" s="2" t="inlineStr">
        <is>
          <t>not applicable</t>
        </is>
      </c>
      <c r="EF9" t="inlineStr">
        <is>
          <t>missing: not collected</t>
        </is>
      </c>
      <c r="EG9" t="inlineStr">
        <is>
          <t>missing: not collected</t>
        </is>
      </c>
      <c r="EH9" s="2" t="inlineStr">
        <is>
          <t>not applicable</t>
        </is>
      </c>
      <c r="EI9" t="inlineStr">
        <is>
          <t>missing: not collected</t>
        </is>
      </c>
      <c r="EJ9" t="inlineStr">
        <is>
          <t>missing: not collected</t>
        </is>
      </c>
      <c r="EK9" s="2" t="inlineStr">
        <is>
          <t>not applicable</t>
        </is>
      </c>
      <c r="EL9" t="inlineStr">
        <is>
          <t>missing: not collected</t>
        </is>
      </c>
      <c r="EM9" s="2" t="inlineStr">
        <is>
          <t>not applicable</t>
        </is>
      </c>
      <c r="EN9" t="n">
        <v>58</v>
      </c>
      <c r="EO9" s="2" t="inlineStr">
        <is>
          <t>dbar</t>
        </is>
      </c>
      <c r="EP9" t="inlineStr">
        <is>
          <t>missing: not collected</t>
        </is>
      </c>
      <c r="EQ9" s="2" t="inlineStr">
        <is>
          <t>not applicable</t>
        </is>
      </c>
      <c r="ER9" t="inlineStr">
        <is>
          <t>missing: not collected</t>
        </is>
      </c>
      <c r="ES9" s="2" t="inlineStr">
        <is>
          <t>not applicable</t>
        </is>
      </c>
      <c r="ET9" t="inlineStr">
        <is>
          <t>missing: not collected</t>
        </is>
      </c>
      <c r="EU9" s="2" t="inlineStr">
        <is>
          <t>not applicable</t>
        </is>
      </c>
      <c r="EV9" t="inlineStr">
        <is>
          <t>missing: not collected</t>
        </is>
      </c>
      <c r="EW9" t="inlineStr">
        <is>
          <t>missing: not collected</t>
        </is>
      </c>
      <c r="EX9" t="inlineStr">
        <is>
          <t>DBO1-5</t>
        </is>
      </c>
      <c r="EY9" t="n">
        <v>16</v>
      </c>
      <c r="EZ9" t="n">
        <v>1</v>
      </c>
      <c r="FA9" t="n">
        <v>1</v>
      </c>
      <c r="FB9" t="inlineStr">
        <is>
          <t>OSU_extSet_SM_Plate_1</t>
        </is>
      </c>
      <c r="FC9" t="inlineStr">
        <is>
          <t>SM Plate 1</t>
        </is>
      </c>
      <c r="FD9" t="n">
        <v/>
      </c>
      <c r="FE9" t="n">
        <v/>
      </c>
      <c r="FF9" t="n">
        <v/>
      </c>
      <c r="FG9" t="inlineStr">
        <is>
          <t>marine metagenome</t>
        </is>
      </c>
      <c r="FH9" t="inlineStr">
        <is>
          <t>The eDNA record sheet for station M8 box 2 is not consistent with the CTD log sheet, which doesnt show an eDNA sample taken at M8 box 2. Based on the date (09/07/20) and the bottom depth (58m), and cross-referencing the CTD log I believe samples 5-8 were actually from DBO 1-5, and that I wrote M8 box 2 in error. Filter stored in 50cc tube.</t>
        </is>
      </c>
      <c r="FI9" t="n">
        <v>1.8523</v>
      </c>
      <c r="FJ9" t="inlineStr">
        <is>
          <t>ng DNA per mL water</t>
        </is>
      </c>
      <c r="FK9" t="n">
        <v>87.13648999999999</v>
      </c>
      <c r="FL9" t="n">
        <v>25.995764</v>
      </c>
      <c r="FM9" t="n">
        <v>9.1</v>
      </c>
      <c r="FN9" t="n">
        <v>0.23891</v>
      </c>
      <c r="FO9" t="n">
        <v>1011</v>
      </c>
      <c r="FP9" t="inlineStr">
        <is>
          <t>DY2012</t>
        </is>
      </c>
      <c r="FQ9" t="inlineStr">
        <is>
          <t>DY20-12 Dyson 2020</t>
        </is>
      </c>
      <c r="FR9" t="n">
        <v>1</v>
      </c>
      <c r="FS9" t="inlineStr">
        <is>
          <t>kg/m3</t>
        </is>
      </c>
      <c r="FT9" t="inlineStr">
        <is>
          <t>degree Celsius</t>
        </is>
      </c>
      <c r="FU9" t="inlineStr">
        <is>
          <t>µmol s-1 m-2</t>
        </is>
      </c>
      <c r="FV9" t="inlineStr">
        <is>
          <t>mb</t>
        </is>
      </c>
      <c r="FW9" t="inlineStr">
        <is>
          <t>All environmental metadata measurements reported for this sample are taken from the CTD data files (channel 1 if applicable to the variable) with the exception of turbidity, where the bottle file data was reported.</t>
        </is>
      </c>
      <c r="FX9" t="inlineStr">
        <is>
          <t>Sarah Donohoe | Penelope Adams</t>
        </is>
      </c>
    </row>
    <row r="10" ht="15.75" customHeight="1">
      <c r="A10" t="inlineStr">
        <is>
          <t>E28.2B.DY2012</t>
        </is>
      </c>
      <c r="B10" s="2" t="inlineStr">
        <is>
          <t>sample</t>
        </is>
      </c>
      <c r="C10" s="2" t="inlineStr">
        <is>
          <t>not applicable: sample group</t>
        </is>
      </c>
      <c r="D10" t="inlineStr">
        <is>
          <t>not applicable: sample group</t>
        </is>
      </c>
      <c r="E10" t="inlineStr">
        <is>
          <t>1601</t>
        </is>
      </c>
      <c r="F10" t="inlineStr">
        <is>
          <t>1601</t>
        </is>
      </c>
      <c r="G10" t="inlineStr">
        <is>
          <t>not applicable</t>
        </is>
      </c>
      <c r="H10" t="inlineStr">
        <is>
          <t>E24.NC.DY2012 | E41.NC.DY2012 | E56.NC.DY2012 | E73.NC.DY2012</t>
        </is>
      </c>
      <c r="I10" t="inlineStr">
        <is>
          <t>E28.2B.DY2012 | E28.1B.DY2012</t>
        </is>
      </c>
      <c r="J10" t="n">
        <v>-174.0845</v>
      </c>
      <c r="K10" t="n">
        <v>62.4666</v>
      </c>
      <c r="L10" t="inlineStr">
        <is>
          <t>174˚ 05.070' W</t>
        </is>
      </c>
      <c r="M10" t="inlineStr">
        <is>
          <t>62˚ 27.996' N</t>
        </is>
      </c>
      <c r="N10" s="2" t="inlineStr">
        <is>
          <t>degrees minutes seconds</t>
        </is>
      </c>
      <c r="O10" s="2" t="inlineStr">
        <is>
          <t>WGS84</t>
        </is>
      </c>
      <c r="P10" t="inlineStr">
        <is>
          <t>USA: Chukchi Sea</t>
        </is>
      </c>
      <c r="Q10" t="inlineStr">
        <is>
          <t>2020-09-07T23:59:00Z</t>
        </is>
      </c>
      <c r="R10" t="inlineStr">
        <is>
          <t>T0S/T1S</t>
        </is>
      </c>
      <c r="S10" t="inlineStr">
        <is>
          <t>9/7/20</t>
        </is>
      </c>
      <c r="T10" t="inlineStr">
        <is>
          <t>23:59</t>
        </is>
      </c>
      <c r="U10" t="inlineStr">
        <is>
          <t>oceanic epipelagic zone biome [ENVO:01000035]</t>
        </is>
      </c>
      <c r="V10" t="inlineStr">
        <is>
          <t>marine photic zone [ENVO:00000209]</t>
        </is>
      </c>
      <c r="W10" t="inlineStr">
        <is>
          <t>ocean water [ENVO:00002149]</t>
        </is>
      </c>
      <c r="X10" s="2" t="inlineStr">
        <is>
          <t>0</t>
        </is>
      </c>
      <c r="Y10" t="inlineStr">
        <is>
          <t>https://zenodo.org/records/11398179</t>
        </is>
      </c>
      <c r="Z10" t="inlineStr">
        <is>
          <t>Niskin Bottle</t>
        </is>
      </c>
      <c r="AA10" t="n">
        <v>1000</v>
      </c>
      <c r="AB10" s="2" t="inlineStr">
        <is>
          <t>mL</t>
        </is>
      </c>
      <c r="AC10" t="inlineStr">
        <is>
          <t>missing: not collected</t>
        </is>
      </c>
      <c r="AD10" s="2" t="inlineStr">
        <is>
          <t>not applicable</t>
        </is>
      </c>
      <c r="AE10" t="inlineStr">
        <is>
          <t>missing: not collected</t>
        </is>
      </c>
      <c r="AF10" t="inlineStr">
        <is>
          <t>missing: not collected</t>
        </is>
      </c>
      <c r="AG10" t="inlineStr">
        <is>
          <t>OME -80 Freezer</t>
        </is>
      </c>
      <c r="AH10" t="inlineStr">
        <is>
          <t>Stored in a 1 L brown Nalgene bottle</t>
        </is>
      </c>
      <c r="AI10" t="inlineStr">
        <is>
          <t>Water samples were collected from the niskin into 1 L bottles then filtered through a 0.22 µm swinnex filter using a vacuum pump.</t>
        </is>
      </c>
      <c r="AJ10" s="2" t="inlineStr">
        <is>
          <t>1</t>
        </is>
      </c>
      <c r="AK10" t="inlineStr">
        <is>
          <t>not applicable</t>
        </is>
      </c>
      <c r="AL10" t="inlineStr">
        <is>
          <t>missing: not collected</t>
        </is>
      </c>
      <c r="AM10" s="2" t="inlineStr">
        <is>
          <t>not applicable</t>
        </is>
      </c>
      <c r="AN10" t="inlineStr">
        <is>
          <t>not applicable</t>
        </is>
      </c>
      <c r="AO10" t="inlineStr">
        <is>
          <t>not applicable</t>
        </is>
      </c>
      <c r="AP10" t="inlineStr">
        <is>
          <t>0.22</t>
        </is>
      </c>
      <c r="AQ10" t="inlineStr">
        <is>
          <t>not applicable</t>
        </is>
      </c>
      <c r="AR10" t="inlineStr">
        <is>
          <t>1000</t>
        </is>
      </c>
      <c r="AS10" s="2" t="inlineStr">
        <is>
          <t>polyethersulfone</t>
        </is>
      </c>
      <c r="AT10" t="inlineStr">
        <is>
          <t>Millipore-Sigma Swinnex Filter</t>
        </is>
      </c>
      <c r="AU10" s="2" t="inlineStr">
        <is>
          <t>not applicable</t>
        </is>
      </c>
      <c r="AV10" t="inlineStr">
        <is>
          <t>not applicable</t>
        </is>
      </c>
      <c r="AW10" t="inlineStr">
        <is>
          <t>not applicable</t>
        </is>
      </c>
      <c r="AX10" t="inlineStr">
        <is>
          <t>not applicable</t>
        </is>
      </c>
      <c r="AY10" t="inlineStr">
        <is>
          <t>-20</t>
        </is>
      </c>
      <c r="AZ10" s="2" t="inlineStr">
        <is>
          <t>ethanol</t>
        </is>
      </c>
      <c r="BA10" t="inlineStr">
        <is>
          <t>P128DT1M</t>
        </is>
      </c>
      <c r="BB10" t="inlineStr">
        <is>
          <t>2 mL of 96% molecular grade ethanol used for preservation.</t>
        </is>
      </c>
      <c r="BC10" t="inlineStr">
        <is>
          <t>2021-01-14</t>
        </is>
      </c>
      <c r="BD10" t="n">
        <v>1000</v>
      </c>
      <c r="BE10" s="2" t="inlineStr">
        <is>
          <t>mL</t>
        </is>
      </c>
      <c r="BF10" s="2" t="inlineStr">
        <is>
          <t>physical | enzymatic | thermal</t>
        </is>
      </c>
      <c r="BG10" s="2" t="inlineStr">
        <is>
          <t>magnetic beads</t>
        </is>
      </c>
      <c r="BH10" t="inlineStr">
        <is>
          <t>https://docs.google.com/document/d/1Ak9fU7eA3rDmO4G1J_l8djwp57acfIrk/edit</t>
        </is>
      </c>
      <c r="BI10" t="inlineStr">
        <is>
          <t>Omega kit</t>
        </is>
      </c>
      <c r="BJ10" t="inlineStr">
        <is>
          <t>Tissue protocol adjusted to use 3x normal lysate</t>
        </is>
      </c>
      <c r="BK10" s="2" t="inlineStr">
        <is>
          <t>0</t>
        </is>
      </c>
      <c r="BL10" t="inlineStr">
        <is>
          <t>not applicable</t>
        </is>
      </c>
      <c r="BM10" t="n">
        <v>15.369</v>
      </c>
      <c r="BN10" s="2" t="inlineStr">
        <is>
          <t>ng/µl</t>
        </is>
      </c>
      <c r="BO10" t="inlineStr">
        <is>
          <t>Quant-iT dsDNA high sensitivity kit</t>
        </is>
      </c>
      <c r="BP10" t="inlineStr">
        <is>
          <t>not applicable</t>
        </is>
      </c>
      <c r="BQ10" t="n">
        <v>1</v>
      </c>
      <c r="BR10" t="inlineStr">
        <is>
          <t>missing: not provided</t>
        </is>
      </c>
      <c r="BS10" t="n">
        <v/>
      </c>
      <c r="BT10" t="inlineStr">
        <is>
          <t>missing: not collected</t>
        </is>
      </c>
      <c r="BU10" t="n">
        <v>56.43</v>
      </c>
      <c r="BV10" t="n">
        <v>57.43</v>
      </c>
      <c r="BW10" t="n">
        <v>68</v>
      </c>
      <c r="BX10" t="inlineStr">
        <is>
          <t>0</t>
        </is>
      </c>
      <c r="BY10" t="n">
        <v>-0.9825</v>
      </c>
      <c r="BZ10" t="n">
        <v>0.2277</v>
      </c>
      <c r="CA10" t="inlineStr">
        <is>
          <t>missing: not collected</t>
        </is>
      </c>
      <c r="CB10" t="inlineStr">
        <is>
          <t>missing: not collected</t>
        </is>
      </c>
      <c r="CC10" t="inlineStr">
        <is>
          <t>missing: not collected</t>
        </is>
      </c>
      <c r="CD10" t="n">
        <v>32.3383</v>
      </c>
      <c r="CE10" t="inlineStr">
        <is>
          <t>missing: not collected</t>
        </is>
      </c>
      <c r="CF10" t="inlineStr">
        <is>
          <t>missing: not collected</t>
        </is>
      </c>
      <c r="CG10" t="n">
        <v>1.2745</v>
      </c>
      <c r="CH10" t="inlineStr">
        <is>
          <t>missing: not collected</t>
        </is>
      </c>
      <c r="CI10" t="inlineStr">
        <is>
          <t>missing: not collected</t>
        </is>
      </c>
      <c r="CJ10" t="inlineStr">
        <is>
          <t>NNW</t>
        </is>
      </c>
      <c r="CK10" t="n">
        <v>9</v>
      </c>
      <c r="CL10" t="inlineStr">
        <is>
          <t>missing: not collected</t>
        </is>
      </c>
      <c r="CM10" s="2" t="inlineStr">
        <is>
          <t>not applicable</t>
        </is>
      </c>
      <c r="CN10" t="inlineStr">
        <is>
          <t>missing: not collected</t>
        </is>
      </c>
      <c r="CO10" s="2" t="inlineStr">
        <is>
          <t>not applicable</t>
        </is>
      </c>
      <c r="CP10" t="inlineStr">
        <is>
          <t>missing: not collected</t>
        </is>
      </c>
      <c r="CQ10" s="2" t="inlineStr">
        <is>
          <t>not applicable</t>
        </is>
      </c>
      <c r="CR10" t="inlineStr">
        <is>
          <t>missing: not collected</t>
        </is>
      </c>
      <c r="CS10" s="2" t="inlineStr">
        <is>
          <t>not applicable</t>
        </is>
      </c>
      <c r="CT10" t="n">
        <v>317.69864</v>
      </c>
      <c r="CU10" s="2" t="inlineStr">
        <is>
          <t>µmol/L</t>
        </is>
      </c>
      <c r="CV10" t="inlineStr">
        <is>
          <t>missing: not collected</t>
        </is>
      </c>
      <c r="CW10" s="2" t="inlineStr">
        <is>
          <t>not applicable</t>
        </is>
      </c>
      <c r="CX10" t="inlineStr">
        <is>
          <t>missing: not collected</t>
        </is>
      </c>
      <c r="CY10" s="2" t="inlineStr">
        <is>
          <t>not applicable</t>
        </is>
      </c>
      <c r="CZ10" t="inlineStr">
        <is>
          <t>missing: not collected</t>
        </is>
      </c>
      <c r="DA10" s="2" t="inlineStr">
        <is>
          <t>not applicable</t>
        </is>
      </c>
      <c r="DB10" t="inlineStr">
        <is>
          <t>missing: not collected</t>
        </is>
      </c>
      <c r="DC10" s="2" t="inlineStr">
        <is>
          <t>not applicable</t>
        </is>
      </c>
      <c r="DD10" t="inlineStr">
        <is>
          <t>missing: not collected</t>
        </is>
      </c>
      <c r="DE10" s="2" t="inlineStr">
        <is>
          <t>not applicable</t>
        </is>
      </c>
      <c r="DF10" t="inlineStr">
        <is>
          <t>missing: not collected</t>
        </is>
      </c>
      <c r="DG10" t="inlineStr">
        <is>
          <t>missing: not collected</t>
        </is>
      </c>
      <c r="DH10" s="2" t="inlineStr">
        <is>
          <t>not applicable</t>
        </is>
      </c>
      <c r="DI10" t="inlineStr">
        <is>
          <t>missing: not collected</t>
        </is>
      </c>
      <c r="DJ10" t="inlineStr">
        <is>
          <t>missing: not collected</t>
        </is>
      </c>
      <c r="DK10" s="2" t="inlineStr">
        <is>
          <t>not applicable</t>
        </is>
      </c>
      <c r="DL10" t="inlineStr">
        <is>
          <t>missing: not collected</t>
        </is>
      </c>
      <c r="DM10" s="2" t="inlineStr">
        <is>
          <t>not applicable</t>
        </is>
      </c>
      <c r="DN10" t="inlineStr">
        <is>
          <t>missing: not collected</t>
        </is>
      </c>
      <c r="DO10" s="2" t="inlineStr">
        <is>
          <t>not applicable</t>
        </is>
      </c>
      <c r="DP10" t="inlineStr">
        <is>
          <t>missing: not collected</t>
        </is>
      </c>
      <c r="DQ10" s="2" t="inlineStr">
        <is>
          <t>not applicable</t>
        </is>
      </c>
      <c r="DR10" t="inlineStr">
        <is>
          <t>missing: not collected</t>
        </is>
      </c>
      <c r="DS10" s="2" t="inlineStr">
        <is>
          <t>not applicable</t>
        </is>
      </c>
      <c r="DT10" t="inlineStr">
        <is>
          <t>missing: not collected</t>
        </is>
      </c>
      <c r="DU10" s="2" t="inlineStr">
        <is>
          <t>not applicable</t>
        </is>
      </c>
      <c r="DV10" t="inlineStr">
        <is>
          <t>missing: not collected</t>
        </is>
      </c>
      <c r="DW10" s="2" t="inlineStr">
        <is>
          <t>not applicable</t>
        </is>
      </c>
      <c r="DX10" t="inlineStr">
        <is>
          <t>missing: not collected</t>
        </is>
      </c>
      <c r="DY10" s="2" t="inlineStr">
        <is>
          <t>not applicable</t>
        </is>
      </c>
      <c r="DZ10" t="inlineStr">
        <is>
          <t>missing: not collected</t>
        </is>
      </c>
      <c r="EA10" s="2" t="inlineStr">
        <is>
          <t>not applicable</t>
        </is>
      </c>
      <c r="EB10" t="inlineStr">
        <is>
          <t>missing: not collected</t>
        </is>
      </c>
      <c r="EC10" s="2" t="inlineStr">
        <is>
          <t>not applicable</t>
        </is>
      </c>
      <c r="ED10" t="inlineStr">
        <is>
          <t>missing: not collected</t>
        </is>
      </c>
      <c r="EE10" s="2" t="inlineStr">
        <is>
          <t>not applicable</t>
        </is>
      </c>
      <c r="EF10" t="inlineStr">
        <is>
          <t>missing: not collected</t>
        </is>
      </c>
      <c r="EG10" t="inlineStr">
        <is>
          <t>missing: not collected</t>
        </is>
      </c>
      <c r="EH10" s="2" t="inlineStr">
        <is>
          <t>not applicable</t>
        </is>
      </c>
      <c r="EI10" t="inlineStr">
        <is>
          <t>missing: not collected</t>
        </is>
      </c>
      <c r="EJ10" t="inlineStr">
        <is>
          <t>missing: not collected</t>
        </is>
      </c>
      <c r="EK10" s="2" t="inlineStr">
        <is>
          <t>not applicable</t>
        </is>
      </c>
      <c r="EL10" t="inlineStr">
        <is>
          <t>missing: not collected</t>
        </is>
      </c>
      <c r="EM10" s="2" t="inlineStr">
        <is>
          <t>not applicable</t>
        </is>
      </c>
      <c r="EN10" t="n">
        <v>58</v>
      </c>
      <c r="EO10" s="2" t="inlineStr">
        <is>
          <t>dbar</t>
        </is>
      </c>
      <c r="EP10" t="inlineStr">
        <is>
          <t>missing: not collected</t>
        </is>
      </c>
      <c r="EQ10" s="2" t="inlineStr">
        <is>
          <t>not applicable</t>
        </is>
      </c>
      <c r="ER10" t="inlineStr">
        <is>
          <t>missing: not collected</t>
        </is>
      </c>
      <c r="ES10" s="2" t="inlineStr">
        <is>
          <t>not applicable</t>
        </is>
      </c>
      <c r="ET10" t="inlineStr">
        <is>
          <t>missing: not collected</t>
        </is>
      </c>
      <c r="EU10" s="2" t="inlineStr">
        <is>
          <t>not applicable</t>
        </is>
      </c>
      <c r="EV10" t="inlineStr">
        <is>
          <t>missing: not collected</t>
        </is>
      </c>
      <c r="EW10" t="inlineStr">
        <is>
          <t>missing: not collected</t>
        </is>
      </c>
      <c r="EX10" t="inlineStr">
        <is>
          <t>DBO1-5</t>
        </is>
      </c>
      <c r="EY10" t="n">
        <v>16</v>
      </c>
      <c r="EZ10" t="n">
        <v>1</v>
      </c>
      <c r="FA10" t="n">
        <v>2</v>
      </c>
      <c r="FB10" t="inlineStr">
        <is>
          <t>OSU_extSet_SM_Plate_1</t>
        </is>
      </c>
      <c r="FC10" t="inlineStr">
        <is>
          <t>SM Plate 1</t>
        </is>
      </c>
      <c r="FD10" t="n">
        <v/>
      </c>
      <c r="FE10" t="n">
        <v/>
      </c>
      <c r="FF10" t="n">
        <v/>
      </c>
      <c r="FG10" t="inlineStr">
        <is>
          <t>marine metagenome</t>
        </is>
      </c>
      <c r="FH10" t="inlineStr">
        <is>
          <t>The eDNA record sheet for station M8 box 2 is not consistent with the CTD log sheet, which doesnt show an eDNA sample taken at M8 box 2. Based on the date (09/07/20) and the bottom depth (58m), and cross-referencing the CTD log I believe samples 5-8 were actually from DBO 1-5, and that I wrote M8 box 2 in error. Filter stored in 50cc tube.</t>
        </is>
      </c>
      <c r="FI10" t="n">
        <v>1.5369</v>
      </c>
      <c r="FJ10" t="inlineStr">
        <is>
          <t>ng DNA per mL water</t>
        </is>
      </c>
      <c r="FK10" t="n">
        <v>87.13648999999999</v>
      </c>
      <c r="FL10" t="n">
        <v>25.995764</v>
      </c>
      <c r="FM10" t="n">
        <v>9.1</v>
      </c>
      <c r="FN10" t="n">
        <v>0.23891</v>
      </c>
      <c r="FO10" t="n">
        <v>1011</v>
      </c>
      <c r="FP10" t="inlineStr">
        <is>
          <t>DY2012</t>
        </is>
      </c>
      <c r="FQ10" t="inlineStr">
        <is>
          <t>DY20-12 Dyson 2020</t>
        </is>
      </c>
      <c r="FR10" t="n">
        <v>1</v>
      </c>
      <c r="FS10" t="inlineStr">
        <is>
          <t>kg/m3</t>
        </is>
      </c>
      <c r="FT10" t="inlineStr">
        <is>
          <t>degree Celsius</t>
        </is>
      </c>
      <c r="FU10" t="inlineStr">
        <is>
          <t>µmol s-1 m-2</t>
        </is>
      </c>
      <c r="FV10" t="inlineStr">
        <is>
          <t>mb</t>
        </is>
      </c>
      <c r="FW10" t="inlineStr">
        <is>
          <t>All environmental metadata measurements reported for this sample are taken from the CTD data files (channel 1 if applicable to the variable) with the exception of turbidity, where the bottle file data was reported.</t>
        </is>
      </c>
      <c r="FX10" t="inlineStr">
        <is>
          <t>Sarah Donohoe | Penelope Adams</t>
        </is>
      </c>
    </row>
    <row r="11" ht="15.75" customHeight="1">
      <c r="A11" t="inlineStr">
        <is>
          <t>E29.1B.DY2012</t>
        </is>
      </c>
      <c r="B11" s="2" t="inlineStr">
        <is>
          <t>sample</t>
        </is>
      </c>
      <c r="C11" s="2" t="inlineStr">
        <is>
          <t>not applicable: sample group</t>
        </is>
      </c>
      <c r="D11" t="inlineStr">
        <is>
          <t>not applicable: sample group</t>
        </is>
      </c>
      <c r="E11" t="inlineStr">
        <is>
          <t>1910</t>
        </is>
      </c>
      <c r="F11" t="inlineStr">
        <is>
          <t>1910</t>
        </is>
      </c>
      <c r="G11" t="inlineStr">
        <is>
          <t>not applicable</t>
        </is>
      </c>
      <c r="H11" t="inlineStr">
        <is>
          <t>E24.NC.DY2012 | E41.NC.DY2012 | E56.NC.DY2012 | E73.NC.DY2012</t>
        </is>
      </c>
      <c r="I11" t="inlineStr">
        <is>
          <t>E29.1B.DY2012 | E29.2B.DY2012</t>
        </is>
      </c>
      <c r="J11" t="n">
        <v>-175.06967</v>
      </c>
      <c r="K11" t="n">
        <v>62.010666</v>
      </c>
      <c r="L11" t="inlineStr">
        <is>
          <t>175˚ 04.18' W</t>
        </is>
      </c>
      <c r="M11" t="inlineStr">
        <is>
          <t>62˚ 00.64' N</t>
        </is>
      </c>
      <c r="N11" s="2" t="inlineStr">
        <is>
          <t>degrees minutes seconds</t>
        </is>
      </c>
      <c r="O11" s="2" t="inlineStr">
        <is>
          <t>WGS84</t>
        </is>
      </c>
      <c r="P11" t="inlineStr">
        <is>
          <t>USA: Chukchi Sea</t>
        </is>
      </c>
      <c r="Q11" t="inlineStr">
        <is>
          <t>2020-09-08T07:11:00Z</t>
        </is>
      </c>
      <c r="R11" t="inlineStr">
        <is>
          <t>T0S/T1S</t>
        </is>
      </c>
      <c r="S11" t="inlineStr">
        <is>
          <t>9/8/20</t>
        </is>
      </c>
      <c r="T11" t="inlineStr">
        <is>
          <t>7:11</t>
        </is>
      </c>
      <c r="U11" t="inlineStr">
        <is>
          <t>oceanic epipelagic zone biome [ENVO:01000035]</t>
        </is>
      </c>
      <c r="V11" t="inlineStr">
        <is>
          <t>marine photic zone [ENVO:00000209]</t>
        </is>
      </c>
      <c r="W11" t="inlineStr">
        <is>
          <t>ocean water [ENVO:00002149]</t>
        </is>
      </c>
      <c r="X11" s="2" t="inlineStr">
        <is>
          <t>0</t>
        </is>
      </c>
      <c r="Y11" t="inlineStr">
        <is>
          <t>https://zenodo.org/records/11398179</t>
        </is>
      </c>
      <c r="Z11" t="inlineStr">
        <is>
          <t>Niskin Bottle</t>
        </is>
      </c>
      <c r="AA11" t="n">
        <v>1000</v>
      </c>
      <c r="AB11" s="2" t="inlineStr">
        <is>
          <t>mL</t>
        </is>
      </c>
      <c r="AC11" t="inlineStr">
        <is>
          <t>missing: not collected</t>
        </is>
      </c>
      <c r="AD11" s="2" t="inlineStr">
        <is>
          <t>not applicable</t>
        </is>
      </c>
      <c r="AE11" t="inlineStr">
        <is>
          <t>missing: not collected</t>
        </is>
      </c>
      <c r="AF11" t="inlineStr">
        <is>
          <t>missing: not collected</t>
        </is>
      </c>
      <c r="AG11" t="inlineStr">
        <is>
          <t>OME -80 Freezer</t>
        </is>
      </c>
      <c r="AH11" t="inlineStr">
        <is>
          <t>Stored in a 1 L brown Nalgene bottle</t>
        </is>
      </c>
      <c r="AI11" t="inlineStr">
        <is>
          <t>Water samples were collected from the niskin into 1 L bottles then filtered through a 0.22 µm swinnex filter using a vacuum pump.</t>
        </is>
      </c>
      <c r="AJ11" s="2" t="inlineStr">
        <is>
          <t>1</t>
        </is>
      </c>
      <c r="AK11" t="inlineStr">
        <is>
          <t>not applicable</t>
        </is>
      </c>
      <c r="AL11" t="inlineStr">
        <is>
          <t>missing: not collected</t>
        </is>
      </c>
      <c r="AM11" s="2" t="inlineStr">
        <is>
          <t>not applicable</t>
        </is>
      </c>
      <c r="AN11" t="inlineStr">
        <is>
          <t>not applicable</t>
        </is>
      </c>
      <c r="AO11" t="inlineStr">
        <is>
          <t>not applicable</t>
        </is>
      </c>
      <c r="AP11" t="inlineStr">
        <is>
          <t>0.22</t>
        </is>
      </c>
      <c r="AQ11" t="inlineStr">
        <is>
          <t>not applicable</t>
        </is>
      </c>
      <c r="AR11" t="inlineStr">
        <is>
          <t>1000</t>
        </is>
      </c>
      <c r="AS11" s="2" t="inlineStr">
        <is>
          <t>polyethersulfone</t>
        </is>
      </c>
      <c r="AT11" t="inlineStr">
        <is>
          <t>Millipore-Sigma Swinnex Filter</t>
        </is>
      </c>
      <c r="AU11" s="2" t="inlineStr">
        <is>
          <t>not applicable</t>
        </is>
      </c>
      <c r="AV11" t="inlineStr">
        <is>
          <t>not applicable</t>
        </is>
      </c>
      <c r="AW11" t="inlineStr">
        <is>
          <t>not applicable</t>
        </is>
      </c>
      <c r="AX11" t="inlineStr">
        <is>
          <t>not applicable</t>
        </is>
      </c>
      <c r="AY11" t="inlineStr">
        <is>
          <t>-20</t>
        </is>
      </c>
      <c r="AZ11" s="2" t="inlineStr">
        <is>
          <t>ethanol</t>
        </is>
      </c>
      <c r="BA11" t="inlineStr">
        <is>
          <t>P127DT16H49M</t>
        </is>
      </c>
      <c r="BB11" t="inlineStr">
        <is>
          <t>2 mL of 96% molecular grade ethanol used for preservation.</t>
        </is>
      </c>
      <c r="BC11" t="inlineStr">
        <is>
          <t>2021-01-14</t>
        </is>
      </c>
      <c r="BD11" t="n">
        <v>1000</v>
      </c>
      <c r="BE11" s="2" t="inlineStr">
        <is>
          <t>mL</t>
        </is>
      </c>
      <c r="BF11" s="2" t="inlineStr">
        <is>
          <t>physical | enzymatic | thermal</t>
        </is>
      </c>
      <c r="BG11" s="2" t="inlineStr">
        <is>
          <t>magnetic beads</t>
        </is>
      </c>
      <c r="BH11" t="inlineStr">
        <is>
          <t>https://docs.google.com/document/d/1Ak9fU7eA3rDmO4G1J_l8djwp57acfIrk/edit</t>
        </is>
      </c>
      <c r="BI11" t="inlineStr">
        <is>
          <t>Omega kit</t>
        </is>
      </c>
      <c r="BJ11" t="inlineStr">
        <is>
          <t>Tissue protocol adjusted to use 3x normal lysate</t>
        </is>
      </c>
      <c r="BK11" s="2" t="inlineStr">
        <is>
          <t>0</t>
        </is>
      </c>
      <c r="BL11" t="inlineStr">
        <is>
          <t>not applicable</t>
        </is>
      </c>
      <c r="BM11" t="n">
        <v>5.055</v>
      </c>
      <c r="BN11" s="2" t="inlineStr">
        <is>
          <t>ng/µl</t>
        </is>
      </c>
      <c r="BO11" t="inlineStr">
        <is>
          <t>Quant-iT dsDNA high sensitivity kit</t>
        </is>
      </c>
      <c r="BP11" t="inlineStr">
        <is>
          <t>not applicable</t>
        </is>
      </c>
      <c r="BQ11" t="n">
        <v>1</v>
      </c>
      <c r="BR11" t="inlineStr">
        <is>
          <t>missing: not provided</t>
        </is>
      </c>
      <c r="BS11" t="n">
        <v/>
      </c>
      <c r="BT11" t="inlineStr">
        <is>
          <t>missing: not collected</t>
        </is>
      </c>
      <c r="BU11" t="n">
        <v>0</v>
      </c>
      <c r="BV11" t="n">
        <v>0</v>
      </c>
      <c r="BW11" t="n">
        <v>80</v>
      </c>
      <c r="BX11" t="inlineStr">
        <is>
          <t>0</t>
        </is>
      </c>
      <c r="BY11" t="n">
        <v>9.645099999999999</v>
      </c>
      <c r="BZ11" t="n">
        <v>0.9206</v>
      </c>
      <c r="CA11" t="inlineStr">
        <is>
          <t>missing: not collected</t>
        </is>
      </c>
      <c r="CB11" t="inlineStr">
        <is>
          <t>missing: not collected</t>
        </is>
      </c>
      <c r="CC11" t="inlineStr">
        <is>
          <t>missing: not collected</t>
        </is>
      </c>
      <c r="CD11" t="n">
        <v>32.0074</v>
      </c>
      <c r="CE11" t="inlineStr">
        <is>
          <t>missing: not collected</t>
        </is>
      </c>
      <c r="CF11" t="inlineStr">
        <is>
          <t>missing: not collected</t>
        </is>
      </c>
      <c r="CG11" t="n">
        <v>0.241</v>
      </c>
      <c r="CH11" t="inlineStr">
        <is>
          <t>missing: not collected</t>
        </is>
      </c>
      <c r="CI11" t="inlineStr">
        <is>
          <t>missing: not collected</t>
        </is>
      </c>
      <c r="CJ11" t="inlineStr">
        <is>
          <t>N</t>
        </is>
      </c>
      <c r="CK11" t="n">
        <v>15</v>
      </c>
      <c r="CL11" t="inlineStr">
        <is>
          <t>missing: not collected</t>
        </is>
      </c>
      <c r="CM11" s="2" t="inlineStr">
        <is>
          <t>not applicable</t>
        </is>
      </c>
      <c r="CN11" t="inlineStr">
        <is>
          <t>missing: not collected</t>
        </is>
      </c>
      <c r="CO11" s="2" t="inlineStr">
        <is>
          <t>not applicable</t>
        </is>
      </c>
      <c r="CP11" t="inlineStr">
        <is>
          <t>missing: not collected</t>
        </is>
      </c>
      <c r="CQ11" s="2" t="inlineStr">
        <is>
          <t>not applicable</t>
        </is>
      </c>
      <c r="CR11" t="inlineStr">
        <is>
          <t>missing: not collected</t>
        </is>
      </c>
      <c r="CS11" s="2" t="inlineStr">
        <is>
          <t>not applicable</t>
        </is>
      </c>
      <c r="CT11" t="n">
        <v>294.4843</v>
      </c>
      <c r="CU11" s="2" t="inlineStr">
        <is>
          <t>µmol/L</t>
        </is>
      </c>
      <c r="CV11" t="inlineStr">
        <is>
          <t>missing: not collected</t>
        </is>
      </c>
      <c r="CW11" s="2" t="inlineStr">
        <is>
          <t>not applicable</t>
        </is>
      </c>
      <c r="CX11" t="inlineStr">
        <is>
          <t>missing: not collected</t>
        </is>
      </c>
      <c r="CY11" s="2" t="inlineStr">
        <is>
          <t>not applicable</t>
        </is>
      </c>
      <c r="CZ11" t="inlineStr">
        <is>
          <t>missing: not collected</t>
        </is>
      </c>
      <c r="DA11" s="2" t="inlineStr">
        <is>
          <t>not applicable</t>
        </is>
      </c>
      <c r="DB11" t="inlineStr">
        <is>
          <t>missing: not collected</t>
        </is>
      </c>
      <c r="DC11" s="2" t="inlineStr">
        <is>
          <t>not applicable</t>
        </is>
      </c>
      <c r="DD11" t="inlineStr">
        <is>
          <t>missing: not collected</t>
        </is>
      </c>
      <c r="DE11" s="2" t="inlineStr">
        <is>
          <t>not applicable</t>
        </is>
      </c>
      <c r="DF11" t="inlineStr">
        <is>
          <t>missing: not collected</t>
        </is>
      </c>
      <c r="DG11" t="inlineStr">
        <is>
          <t>missing: not collected</t>
        </is>
      </c>
      <c r="DH11" s="2" t="inlineStr">
        <is>
          <t>not applicable</t>
        </is>
      </c>
      <c r="DI11" t="inlineStr">
        <is>
          <t>missing: not collected</t>
        </is>
      </c>
      <c r="DJ11" t="inlineStr">
        <is>
          <t>missing: not collected</t>
        </is>
      </c>
      <c r="DK11" s="2" t="inlineStr">
        <is>
          <t>not applicable</t>
        </is>
      </c>
      <c r="DL11" t="inlineStr">
        <is>
          <t>missing: not collected</t>
        </is>
      </c>
      <c r="DM11" s="2" t="inlineStr">
        <is>
          <t>not applicable</t>
        </is>
      </c>
      <c r="DN11" t="inlineStr">
        <is>
          <t>missing: not collected</t>
        </is>
      </c>
      <c r="DO11" s="2" t="inlineStr">
        <is>
          <t>not applicable</t>
        </is>
      </c>
      <c r="DP11" t="inlineStr">
        <is>
          <t>missing: not collected</t>
        </is>
      </c>
      <c r="DQ11" s="2" t="inlineStr">
        <is>
          <t>not applicable</t>
        </is>
      </c>
      <c r="DR11" t="inlineStr">
        <is>
          <t>missing: not collected</t>
        </is>
      </c>
      <c r="DS11" s="2" t="inlineStr">
        <is>
          <t>not applicable</t>
        </is>
      </c>
      <c r="DT11" t="inlineStr">
        <is>
          <t>missing: not collected</t>
        </is>
      </c>
      <c r="DU11" s="2" t="inlineStr">
        <is>
          <t>not applicable</t>
        </is>
      </c>
      <c r="DV11" t="inlineStr">
        <is>
          <t>missing: not collected</t>
        </is>
      </c>
      <c r="DW11" s="2" t="inlineStr">
        <is>
          <t>not applicable</t>
        </is>
      </c>
      <c r="DX11" t="inlineStr">
        <is>
          <t>missing: not collected</t>
        </is>
      </c>
      <c r="DY11" s="2" t="inlineStr">
        <is>
          <t>not applicable</t>
        </is>
      </c>
      <c r="DZ11" t="inlineStr">
        <is>
          <t>missing: not collected</t>
        </is>
      </c>
      <c r="EA11" s="2" t="inlineStr">
        <is>
          <t>not applicable</t>
        </is>
      </c>
      <c r="EB11" t="inlineStr">
        <is>
          <t>missing: not collected</t>
        </is>
      </c>
      <c r="EC11" s="2" t="inlineStr">
        <is>
          <t>not applicable</t>
        </is>
      </c>
      <c r="ED11" t="inlineStr">
        <is>
          <t>missing: not collected</t>
        </is>
      </c>
      <c r="EE11" s="2" t="inlineStr">
        <is>
          <t>not applicable</t>
        </is>
      </c>
      <c r="EF11" t="inlineStr">
        <is>
          <t>missing: not collected</t>
        </is>
      </c>
      <c r="EG11" t="inlineStr">
        <is>
          <t>missing: not collected</t>
        </is>
      </c>
      <c r="EH11" s="2" t="inlineStr">
        <is>
          <t>not applicable</t>
        </is>
      </c>
      <c r="EI11" t="inlineStr">
        <is>
          <t>missing: not collected</t>
        </is>
      </c>
      <c r="EJ11" t="inlineStr">
        <is>
          <t>missing: not collected</t>
        </is>
      </c>
      <c r="EK11" s="2" t="inlineStr">
        <is>
          <t>not applicable</t>
        </is>
      </c>
      <c r="EL11" t="inlineStr">
        <is>
          <t>missing: not collected</t>
        </is>
      </c>
      <c r="EM11" s="2" t="inlineStr">
        <is>
          <t>not applicable</t>
        </is>
      </c>
      <c r="EN11" t="n">
        <v>0</v>
      </c>
      <c r="EO11" s="2" t="inlineStr">
        <is>
          <t>dbar</t>
        </is>
      </c>
      <c r="EP11" t="inlineStr">
        <is>
          <t>missing: not collected</t>
        </is>
      </c>
      <c r="EQ11" s="2" t="inlineStr">
        <is>
          <t>not applicable</t>
        </is>
      </c>
      <c r="ER11" t="inlineStr">
        <is>
          <t>missing: not collected</t>
        </is>
      </c>
      <c r="ES11" s="2" t="inlineStr">
        <is>
          <t>not applicable</t>
        </is>
      </c>
      <c r="ET11" t="inlineStr">
        <is>
          <t>missing: not collected</t>
        </is>
      </c>
      <c r="EU11" s="2" t="inlineStr">
        <is>
          <t>not applicable</t>
        </is>
      </c>
      <c r="EV11" t="inlineStr">
        <is>
          <t>missing: not collected</t>
        </is>
      </c>
      <c r="EW11" t="inlineStr">
        <is>
          <t>missing: not collected</t>
        </is>
      </c>
      <c r="EX11" t="inlineStr">
        <is>
          <t>DBO1-1</t>
        </is>
      </c>
      <c r="EY11" t="n">
        <v>19</v>
      </c>
      <c r="EZ11" t="n">
        <v>10</v>
      </c>
      <c r="FA11" t="n">
        <v>1</v>
      </c>
      <c r="FB11" t="inlineStr">
        <is>
          <t>OSU_extSet_SM_Plate_1</t>
        </is>
      </c>
      <c r="FC11" t="inlineStr">
        <is>
          <t>SM Plate 1</t>
        </is>
      </c>
      <c r="FD11" t="n">
        <v/>
      </c>
      <c r="FE11" t="n">
        <v/>
      </c>
      <c r="FF11" t="n">
        <v/>
      </c>
      <c r="FG11" t="inlineStr">
        <is>
          <t>marine metagenome</t>
        </is>
      </c>
      <c r="FH11" t="inlineStr">
        <is>
          <t>Filter stored in 50cc tube</t>
        </is>
      </c>
      <c r="FI11" t="n">
        <v>0.5054999999999999</v>
      </c>
      <c r="FJ11" t="inlineStr">
        <is>
          <t>ng DNA per mL water</t>
        </is>
      </c>
      <c r="FK11" t="n">
        <v>104.15116</v>
      </c>
      <c r="FL11" t="n">
        <v>24.67387</v>
      </c>
      <c r="FM11" t="n">
        <v>8.5</v>
      </c>
      <c r="FN11" t="inlineStr">
        <is>
          <t>missing: not collected</t>
        </is>
      </c>
      <c r="FO11" t="n">
        <v>1015</v>
      </c>
      <c r="FP11" t="inlineStr">
        <is>
          <t>DY2012</t>
        </is>
      </c>
      <c r="FQ11" t="inlineStr">
        <is>
          <t>DY20-12 Dyson 2020</t>
        </is>
      </c>
      <c r="FR11" t="n">
        <v>10</v>
      </c>
      <c r="FS11" t="inlineStr">
        <is>
          <t>kg/m3</t>
        </is>
      </c>
      <c r="FT11" t="inlineStr">
        <is>
          <t>degree Celsius</t>
        </is>
      </c>
      <c r="FU11" t="inlineStr">
        <is>
          <t>not applicable</t>
        </is>
      </c>
      <c r="FV11" t="inlineStr">
        <is>
          <t>mb</t>
        </is>
      </c>
      <c r="FW11" t="inlineStr">
        <is>
          <t>All environmental metadata measurements reported for this sample are taken from the CTD data files (channel 1 if applicable to the variable) with the exception of turbidity, where the bottle file data was reported.</t>
        </is>
      </c>
      <c r="FX11" t="inlineStr">
        <is>
          <t>Sarah Donohoe | Penelope Adams</t>
        </is>
      </c>
    </row>
    <row r="12" ht="15.75" customHeight="1">
      <c r="A12" t="inlineStr">
        <is>
          <t>E29.2B.DY2012</t>
        </is>
      </c>
      <c r="B12" s="2" t="inlineStr">
        <is>
          <t>sample</t>
        </is>
      </c>
      <c r="C12" s="2" t="inlineStr">
        <is>
          <t>not applicable: sample group</t>
        </is>
      </c>
      <c r="D12" t="inlineStr">
        <is>
          <t>not applicable: sample group</t>
        </is>
      </c>
      <c r="E12" t="inlineStr">
        <is>
          <t>1910</t>
        </is>
      </c>
      <c r="F12" t="inlineStr">
        <is>
          <t>1910</t>
        </is>
      </c>
      <c r="G12" t="inlineStr">
        <is>
          <t>not applicable</t>
        </is>
      </c>
      <c r="H12" t="inlineStr">
        <is>
          <t>E24.NC.DY2012 | E41.NC.DY2012 | E56.NC.DY2012 | E73.NC.DY2012</t>
        </is>
      </c>
      <c r="I12" t="inlineStr">
        <is>
          <t>E29.1B.DY2012 | E29.2B.DY2012</t>
        </is>
      </c>
      <c r="J12" t="n">
        <v>-175.06967</v>
      </c>
      <c r="K12" t="n">
        <v>62.010666</v>
      </c>
      <c r="L12" t="inlineStr">
        <is>
          <t>175˚ 04.18' W</t>
        </is>
      </c>
      <c r="M12" t="inlineStr">
        <is>
          <t>62˚ 00.64' N</t>
        </is>
      </c>
      <c r="N12" s="2" t="inlineStr">
        <is>
          <t>degrees minutes seconds</t>
        </is>
      </c>
      <c r="O12" s="2" t="inlineStr">
        <is>
          <t>WGS84</t>
        </is>
      </c>
      <c r="P12" t="inlineStr">
        <is>
          <t>USA: Chukchi Sea</t>
        </is>
      </c>
      <c r="Q12" t="inlineStr">
        <is>
          <t>2020-09-08T07:11:00Z</t>
        </is>
      </c>
      <c r="R12" t="inlineStr">
        <is>
          <t>T0S/T1S</t>
        </is>
      </c>
      <c r="S12" t="inlineStr">
        <is>
          <t>9/8/20</t>
        </is>
      </c>
      <c r="T12" t="inlineStr">
        <is>
          <t>7:11</t>
        </is>
      </c>
      <c r="U12" t="inlineStr">
        <is>
          <t>oceanic epipelagic zone biome [ENVO:01000035]</t>
        </is>
      </c>
      <c r="V12" t="inlineStr">
        <is>
          <t>marine photic zone [ENVO:00000209]</t>
        </is>
      </c>
      <c r="W12" t="inlineStr">
        <is>
          <t>ocean water [ENVO:00002149]</t>
        </is>
      </c>
      <c r="X12" s="2" t="inlineStr">
        <is>
          <t>0</t>
        </is>
      </c>
      <c r="Y12" t="inlineStr">
        <is>
          <t>https://zenodo.org/records/11398179</t>
        </is>
      </c>
      <c r="Z12" t="inlineStr">
        <is>
          <t>Niskin Bottle</t>
        </is>
      </c>
      <c r="AA12" t="n">
        <v>1000</v>
      </c>
      <c r="AB12" s="2" t="inlineStr">
        <is>
          <t>mL</t>
        </is>
      </c>
      <c r="AC12" t="inlineStr">
        <is>
          <t>missing: not collected</t>
        </is>
      </c>
      <c r="AD12" s="2" t="inlineStr">
        <is>
          <t>not applicable</t>
        </is>
      </c>
      <c r="AE12" t="inlineStr">
        <is>
          <t>missing: not collected</t>
        </is>
      </c>
      <c r="AF12" t="inlineStr">
        <is>
          <t>missing: not collected</t>
        </is>
      </c>
      <c r="AG12" t="inlineStr">
        <is>
          <t>OME -80 Freezer</t>
        </is>
      </c>
      <c r="AH12" t="inlineStr">
        <is>
          <t>Stored in a 1 L brown Nalgene bottle</t>
        </is>
      </c>
      <c r="AI12" t="inlineStr">
        <is>
          <t>Water samples were collected from the niskin into 1 L bottles then filtered through a 0.22 µm swinnex filter using a vacuum pump.</t>
        </is>
      </c>
      <c r="AJ12" s="2" t="inlineStr">
        <is>
          <t>1</t>
        </is>
      </c>
      <c r="AK12" t="inlineStr">
        <is>
          <t>not applicable</t>
        </is>
      </c>
      <c r="AL12" t="inlineStr">
        <is>
          <t>missing: not collected</t>
        </is>
      </c>
      <c r="AM12" s="2" t="inlineStr">
        <is>
          <t>not applicable</t>
        </is>
      </c>
      <c r="AN12" t="inlineStr">
        <is>
          <t>not applicable</t>
        </is>
      </c>
      <c r="AO12" t="inlineStr">
        <is>
          <t>not applicable</t>
        </is>
      </c>
      <c r="AP12" t="inlineStr">
        <is>
          <t>0.22</t>
        </is>
      </c>
      <c r="AQ12" t="inlineStr">
        <is>
          <t>not applicable</t>
        </is>
      </c>
      <c r="AR12" t="inlineStr">
        <is>
          <t>1000</t>
        </is>
      </c>
      <c r="AS12" s="2" t="inlineStr">
        <is>
          <t>polyethersulfone</t>
        </is>
      </c>
      <c r="AT12" t="inlineStr">
        <is>
          <t>Millipore-Sigma Swinnex Filter</t>
        </is>
      </c>
      <c r="AU12" s="2" t="inlineStr">
        <is>
          <t>not applicable</t>
        </is>
      </c>
      <c r="AV12" t="inlineStr">
        <is>
          <t>not applicable</t>
        </is>
      </c>
      <c r="AW12" t="inlineStr">
        <is>
          <t>not applicable</t>
        </is>
      </c>
      <c r="AX12" t="inlineStr">
        <is>
          <t>not applicable</t>
        </is>
      </c>
      <c r="AY12" t="inlineStr">
        <is>
          <t>-20</t>
        </is>
      </c>
      <c r="AZ12" s="2" t="inlineStr">
        <is>
          <t>ethanol</t>
        </is>
      </c>
      <c r="BA12" t="inlineStr">
        <is>
          <t>P127DT16H49M</t>
        </is>
      </c>
      <c r="BB12" t="inlineStr">
        <is>
          <t>2 mL of 96% molecular grade ethanol used for preservation.</t>
        </is>
      </c>
      <c r="BC12" t="inlineStr">
        <is>
          <t>2021-01-14</t>
        </is>
      </c>
      <c r="BD12" t="n">
        <v>1000</v>
      </c>
      <c r="BE12" s="2" t="inlineStr">
        <is>
          <t>mL</t>
        </is>
      </c>
      <c r="BF12" s="2" t="inlineStr">
        <is>
          <t>physical | enzymatic | thermal</t>
        </is>
      </c>
      <c r="BG12" s="2" t="inlineStr">
        <is>
          <t>magnetic beads</t>
        </is>
      </c>
      <c r="BH12" t="inlineStr">
        <is>
          <t>https://docs.google.com/document/d/1Ak9fU7eA3rDmO4G1J_l8djwp57acfIrk/edit</t>
        </is>
      </c>
      <c r="BI12" t="inlineStr">
        <is>
          <t>Omega kit</t>
        </is>
      </c>
      <c r="BJ12" t="inlineStr">
        <is>
          <t>Tissue protocol adjusted to use 3x normal lysate</t>
        </is>
      </c>
      <c r="BK12" s="2" t="inlineStr">
        <is>
          <t>0</t>
        </is>
      </c>
      <c r="BL12" t="inlineStr">
        <is>
          <t>not applicable</t>
        </is>
      </c>
      <c r="BM12" t="n">
        <v>8.948</v>
      </c>
      <c r="BN12" s="2" t="inlineStr">
        <is>
          <t>ng/µl</t>
        </is>
      </c>
      <c r="BO12" t="inlineStr">
        <is>
          <t>Quant-iT dsDNA high sensitivity kit</t>
        </is>
      </c>
      <c r="BP12" t="inlineStr">
        <is>
          <t>not applicable</t>
        </is>
      </c>
      <c r="BQ12" t="n">
        <v>1</v>
      </c>
      <c r="BR12" t="inlineStr">
        <is>
          <t>missing: not provided</t>
        </is>
      </c>
      <c r="BS12" t="n">
        <v/>
      </c>
      <c r="BT12" t="inlineStr">
        <is>
          <t>missing: not collected</t>
        </is>
      </c>
      <c r="BU12" t="n">
        <v>0</v>
      </c>
      <c r="BV12" t="n">
        <v>0</v>
      </c>
      <c r="BW12" t="n">
        <v>80</v>
      </c>
      <c r="BX12" t="inlineStr">
        <is>
          <t>0</t>
        </is>
      </c>
      <c r="BY12" t="n">
        <v>9.645099999999999</v>
      </c>
      <c r="BZ12" t="n">
        <v>0.9206</v>
      </c>
      <c r="CA12" t="inlineStr">
        <is>
          <t>missing: not collected</t>
        </is>
      </c>
      <c r="CB12" t="inlineStr">
        <is>
          <t>missing: not collected</t>
        </is>
      </c>
      <c r="CC12" t="inlineStr">
        <is>
          <t>missing: not collected</t>
        </is>
      </c>
      <c r="CD12" t="n">
        <v>32.0074</v>
      </c>
      <c r="CE12" t="inlineStr">
        <is>
          <t>missing: not collected</t>
        </is>
      </c>
      <c r="CF12" t="inlineStr">
        <is>
          <t>missing: not collected</t>
        </is>
      </c>
      <c r="CG12" t="n">
        <v>0.241</v>
      </c>
      <c r="CH12" t="inlineStr">
        <is>
          <t>missing: not collected</t>
        </is>
      </c>
      <c r="CI12" t="inlineStr">
        <is>
          <t>missing: not collected</t>
        </is>
      </c>
      <c r="CJ12" t="inlineStr">
        <is>
          <t>N</t>
        </is>
      </c>
      <c r="CK12" t="n">
        <v>15</v>
      </c>
      <c r="CL12" t="inlineStr">
        <is>
          <t>missing: not collected</t>
        </is>
      </c>
      <c r="CM12" s="2" t="inlineStr">
        <is>
          <t>not applicable</t>
        </is>
      </c>
      <c r="CN12" t="inlineStr">
        <is>
          <t>missing: not collected</t>
        </is>
      </c>
      <c r="CO12" s="2" t="inlineStr">
        <is>
          <t>not applicable</t>
        </is>
      </c>
      <c r="CP12" t="inlineStr">
        <is>
          <t>missing: not collected</t>
        </is>
      </c>
      <c r="CQ12" s="2" t="inlineStr">
        <is>
          <t>not applicable</t>
        </is>
      </c>
      <c r="CR12" t="inlineStr">
        <is>
          <t>missing: not collected</t>
        </is>
      </c>
      <c r="CS12" s="2" t="inlineStr">
        <is>
          <t>not applicable</t>
        </is>
      </c>
      <c r="CT12" t="n">
        <v>294.4843</v>
      </c>
      <c r="CU12" s="2" t="inlineStr">
        <is>
          <t>µmol/L</t>
        </is>
      </c>
      <c r="CV12" t="inlineStr">
        <is>
          <t>missing: not collected</t>
        </is>
      </c>
      <c r="CW12" s="2" t="inlineStr">
        <is>
          <t>not applicable</t>
        </is>
      </c>
      <c r="CX12" t="inlineStr">
        <is>
          <t>missing: not collected</t>
        </is>
      </c>
      <c r="CY12" s="2" t="inlineStr">
        <is>
          <t>not applicable</t>
        </is>
      </c>
      <c r="CZ12" t="inlineStr">
        <is>
          <t>missing: not collected</t>
        </is>
      </c>
      <c r="DA12" s="2" t="inlineStr">
        <is>
          <t>not applicable</t>
        </is>
      </c>
      <c r="DB12" t="inlineStr">
        <is>
          <t>missing: not collected</t>
        </is>
      </c>
      <c r="DC12" s="2" t="inlineStr">
        <is>
          <t>not applicable</t>
        </is>
      </c>
      <c r="DD12" t="inlineStr">
        <is>
          <t>missing: not collected</t>
        </is>
      </c>
      <c r="DE12" s="2" t="inlineStr">
        <is>
          <t>not applicable</t>
        </is>
      </c>
      <c r="DF12" t="inlineStr">
        <is>
          <t>missing: not collected</t>
        </is>
      </c>
      <c r="DG12" t="inlineStr">
        <is>
          <t>missing: not collected</t>
        </is>
      </c>
      <c r="DH12" s="2" t="inlineStr">
        <is>
          <t>not applicable</t>
        </is>
      </c>
      <c r="DI12" t="inlineStr">
        <is>
          <t>missing: not collected</t>
        </is>
      </c>
      <c r="DJ12" t="inlineStr">
        <is>
          <t>missing: not collected</t>
        </is>
      </c>
      <c r="DK12" s="2" t="inlineStr">
        <is>
          <t>not applicable</t>
        </is>
      </c>
      <c r="DL12" t="inlineStr">
        <is>
          <t>missing: not collected</t>
        </is>
      </c>
      <c r="DM12" s="2" t="inlineStr">
        <is>
          <t>not applicable</t>
        </is>
      </c>
      <c r="DN12" t="inlineStr">
        <is>
          <t>missing: not collected</t>
        </is>
      </c>
      <c r="DO12" s="2" t="inlineStr">
        <is>
          <t>not applicable</t>
        </is>
      </c>
      <c r="DP12" t="inlineStr">
        <is>
          <t>missing: not collected</t>
        </is>
      </c>
      <c r="DQ12" s="2" t="inlineStr">
        <is>
          <t>not applicable</t>
        </is>
      </c>
      <c r="DR12" t="inlineStr">
        <is>
          <t>missing: not collected</t>
        </is>
      </c>
      <c r="DS12" s="2" t="inlineStr">
        <is>
          <t>not applicable</t>
        </is>
      </c>
      <c r="DT12" t="inlineStr">
        <is>
          <t>missing: not collected</t>
        </is>
      </c>
      <c r="DU12" s="2" t="inlineStr">
        <is>
          <t>not applicable</t>
        </is>
      </c>
      <c r="DV12" t="inlineStr">
        <is>
          <t>missing: not collected</t>
        </is>
      </c>
      <c r="DW12" s="2" t="inlineStr">
        <is>
          <t>not applicable</t>
        </is>
      </c>
      <c r="DX12" t="inlineStr">
        <is>
          <t>missing: not collected</t>
        </is>
      </c>
      <c r="DY12" s="2" t="inlineStr">
        <is>
          <t>not applicable</t>
        </is>
      </c>
      <c r="DZ12" t="inlineStr">
        <is>
          <t>missing: not collected</t>
        </is>
      </c>
      <c r="EA12" s="2" t="inlineStr">
        <is>
          <t>not applicable</t>
        </is>
      </c>
      <c r="EB12" t="inlineStr">
        <is>
          <t>missing: not collected</t>
        </is>
      </c>
      <c r="EC12" s="2" t="inlineStr">
        <is>
          <t>not applicable</t>
        </is>
      </c>
      <c r="ED12" t="inlineStr">
        <is>
          <t>missing: not collected</t>
        </is>
      </c>
      <c r="EE12" s="2" t="inlineStr">
        <is>
          <t>not applicable</t>
        </is>
      </c>
      <c r="EF12" t="inlineStr">
        <is>
          <t>missing: not collected</t>
        </is>
      </c>
      <c r="EG12" t="inlineStr">
        <is>
          <t>missing: not collected</t>
        </is>
      </c>
      <c r="EH12" s="2" t="inlineStr">
        <is>
          <t>not applicable</t>
        </is>
      </c>
      <c r="EI12" t="inlineStr">
        <is>
          <t>missing: not collected</t>
        </is>
      </c>
      <c r="EJ12" t="inlineStr">
        <is>
          <t>missing: not collected</t>
        </is>
      </c>
      <c r="EK12" s="2" t="inlineStr">
        <is>
          <t>not applicable</t>
        </is>
      </c>
      <c r="EL12" t="inlineStr">
        <is>
          <t>missing: not collected</t>
        </is>
      </c>
      <c r="EM12" s="2" t="inlineStr">
        <is>
          <t>not applicable</t>
        </is>
      </c>
      <c r="EN12" t="n">
        <v>0</v>
      </c>
      <c r="EO12" s="2" t="inlineStr">
        <is>
          <t>dbar</t>
        </is>
      </c>
      <c r="EP12" t="inlineStr">
        <is>
          <t>missing: not collected</t>
        </is>
      </c>
      <c r="EQ12" s="2" t="inlineStr">
        <is>
          <t>not applicable</t>
        </is>
      </c>
      <c r="ER12" t="inlineStr">
        <is>
          <t>missing: not collected</t>
        </is>
      </c>
      <c r="ES12" s="2" t="inlineStr">
        <is>
          <t>not applicable</t>
        </is>
      </c>
      <c r="ET12" t="inlineStr">
        <is>
          <t>missing: not collected</t>
        </is>
      </c>
      <c r="EU12" s="2" t="inlineStr">
        <is>
          <t>not applicable</t>
        </is>
      </c>
      <c r="EV12" t="inlineStr">
        <is>
          <t>missing: not collected</t>
        </is>
      </c>
      <c r="EW12" t="inlineStr">
        <is>
          <t>missing: not collected</t>
        </is>
      </c>
      <c r="EX12" t="inlineStr">
        <is>
          <t>DBO1-1</t>
        </is>
      </c>
      <c r="EY12" t="n">
        <v>19</v>
      </c>
      <c r="EZ12" t="n">
        <v>10</v>
      </c>
      <c r="FA12" t="n">
        <v>2</v>
      </c>
      <c r="FB12" t="inlineStr">
        <is>
          <t>OSU_extSet_SM_Plate_1</t>
        </is>
      </c>
      <c r="FC12" t="inlineStr">
        <is>
          <t>SM Plate 1</t>
        </is>
      </c>
      <c r="FD12" t="n">
        <v/>
      </c>
      <c r="FE12" t="n">
        <v/>
      </c>
      <c r="FF12" t="n">
        <v/>
      </c>
      <c r="FG12" t="inlineStr">
        <is>
          <t>marine metagenome</t>
        </is>
      </c>
      <c r="FH12" t="inlineStr">
        <is>
          <t>Filter stored in 50cc tube</t>
        </is>
      </c>
      <c r="FI12" t="n">
        <v>0.8948</v>
      </c>
      <c r="FJ12" t="inlineStr">
        <is>
          <t>ng DNA per mL water</t>
        </is>
      </c>
      <c r="FK12" t="n">
        <v>104.15116</v>
      </c>
      <c r="FL12" t="n">
        <v>24.67387</v>
      </c>
      <c r="FM12" t="n">
        <v>8.5</v>
      </c>
      <c r="FN12" t="inlineStr">
        <is>
          <t>missing: not collected</t>
        </is>
      </c>
      <c r="FO12" t="n">
        <v>1015</v>
      </c>
      <c r="FP12" t="inlineStr">
        <is>
          <t>DY2012</t>
        </is>
      </c>
      <c r="FQ12" t="inlineStr">
        <is>
          <t>DY20-12 Dyson 2020</t>
        </is>
      </c>
      <c r="FR12" t="n">
        <v>10</v>
      </c>
      <c r="FS12" t="inlineStr">
        <is>
          <t>kg/m3</t>
        </is>
      </c>
      <c r="FT12" t="inlineStr">
        <is>
          <t>degree Celsius</t>
        </is>
      </c>
      <c r="FU12" t="inlineStr">
        <is>
          <t>not applicable</t>
        </is>
      </c>
      <c r="FV12" t="inlineStr">
        <is>
          <t>mb</t>
        </is>
      </c>
      <c r="FW12" t="inlineStr">
        <is>
          <t>All environmental metadata measurements reported for this sample are taken from the CTD data files (channel 1 if applicable to the variable) with the exception of turbidity, where the bottle file data was reported.</t>
        </is>
      </c>
      <c r="FX12" t="inlineStr">
        <is>
          <t>Sarah Donohoe | Penelope Adams</t>
        </is>
      </c>
    </row>
    <row r="13" ht="15.75" customHeight="1">
      <c r="A13" t="inlineStr">
        <is>
          <t>E30.1B.DY2012</t>
        </is>
      </c>
      <c r="B13" s="2" t="inlineStr">
        <is>
          <t>sample</t>
        </is>
      </c>
      <c r="C13" s="2" t="inlineStr">
        <is>
          <t>not applicable: sample group</t>
        </is>
      </c>
      <c r="D13" t="inlineStr">
        <is>
          <t>not applicable: sample group</t>
        </is>
      </c>
      <c r="E13" t="inlineStr">
        <is>
          <t>1901</t>
        </is>
      </c>
      <c r="F13" t="inlineStr">
        <is>
          <t>1901</t>
        </is>
      </c>
      <c r="G13" t="inlineStr">
        <is>
          <t>not applicable</t>
        </is>
      </c>
      <c r="H13" t="inlineStr">
        <is>
          <t>E24.NC.DY2012 | E41.NC.DY2012 | E56.NC.DY2012 | E73.NC.DY2012</t>
        </is>
      </c>
      <c r="I13" t="inlineStr">
        <is>
          <t>E30.1B.DY2012 | E30.2B.DY2012</t>
        </is>
      </c>
      <c r="J13" t="n">
        <v>-175.06967</v>
      </c>
      <c r="K13" t="n">
        <v>62.010666</v>
      </c>
      <c r="L13" t="inlineStr">
        <is>
          <t>175˚ 04.18' W</t>
        </is>
      </c>
      <c r="M13" t="inlineStr">
        <is>
          <t>62˚ 00.64' N</t>
        </is>
      </c>
      <c r="N13" s="2" t="inlineStr">
        <is>
          <t>degrees minutes seconds</t>
        </is>
      </c>
      <c r="O13" s="2" t="inlineStr">
        <is>
          <t>WGS84</t>
        </is>
      </c>
      <c r="P13" t="inlineStr">
        <is>
          <t>USA: Chukchi Sea</t>
        </is>
      </c>
      <c r="Q13" t="inlineStr">
        <is>
          <t>2020-09-08T07:11:00Z</t>
        </is>
      </c>
      <c r="R13" t="inlineStr">
        <is>
          <t>T0S/T1S</t>
        </is>
      </c>
      <c r="S13" t="inlineStr">
        <is>
          <t>9/8/20</t>
        </is>
      </c>
      <c r="T13" t="inlineStr">
        <is>
          <t>7:11</t>
        </is>
      </c>
      <c r="U13" t="inlineStr">
        <is>
          <t>oceanic epipelagic zone biome [ENVO:01000035]</t>
        </is>
      </c>
      <c r="V13" t="inlineStr">
        <is>
          <t>marine photic zone [ENVO:00000209]</t>
        </is>
      </c>
      <c r="W13" t="inlineStr">
        <is>
          <t>ocean water [ENVO:00002149]</t>
        </is>
      </c>
      <c r="X13" s="2" t="inlineStr">
        <is>
          <t>0</t>
        </is>
      </c>
      <c r="Y13" t="inlineStr">
        <is>
          <t>https://zenodo.org/records/11398179</t>
        </is>
      </c>
      <c r="Z13" t="inlineStr">
        <is>
          <t>Niskin Bottle</t>
        </is>
      </c>
      <c r="AA13" t="n">
        <v>1000</v>
      </c>
      <c r="AB13" s="2" t="inlineStr">
        <is>
          <t>mL</t>
        </is>
      </c>
      <c r="AC13" t="inlineStr">
        <is>
          <t>missing: not collected</t>
        </is>
      </c>
      <c r="AD13" s="2" t="inlineStr">
        <is>
          <t>not applicable</t>
        </is>
      </c>
      <c r="AE13" t="inlineStr">
        <is>
          <t>missing: not collected</t>
        </is>
      </c>
      <c r="AF13" t="inlineStr">
        <is>
          <t>missing: not collected</t>
        </is>
      </c>
      <c r="AG13" t="inlineStr">
        <is>
          <t>OME -80 Freezer</t>
        </is>
      </c>
      <c r="AH13" t="inlineStr">
        <is>
          <t>Stored in a 1 L brown Nalgene bottle</t>
        </is>
      </c>
      <c r="AI13" t="inlineStr">
        <is>
          <t>Water samples were collected from the niskin into 1 L bottles then filtered through a 0.22 µm swinnex filter using a vacuum pump.</t>
        </is>
      </c>
      <c r="AJ13" s="2" t="inlineStr">
        <is>
          <t>1</t>
        </is>
      </c>
      <c r="AK13" t="inlineStr">
        <is>
          <t>not applicable</t>
        </is>
      </c>
      <c r="AL13" t="inlineStr">
        <is>
          <t>missing: not collected</t>
        </is>
      </c>
      <c r="AM13" s="2" t="inlineStr">
        <is>
          <t>not applicable</t>
        </is>
      </c>
      <c r="AN13" t="inlineStr">
        <is>
          <t>not applicable</t>
        </is>
      </c>
      <c r="AO13" t="inlineStr">
        <is>
          <t>not applicable</t>
        </is>
      </c>
      <c r="AP13" t="inlineStr">
        <is>
          <t>0.22</t>
        </is>
      </c>
      <c r="AQ13" t="inlineStr">
        <is>
          <t>not applicable</t>
        </is>
      </c>
      <c r="AR13" t="inlineStr">
        <is>
          <t>1000</t>
        </is>
      </c>
      <c r="AS13" s="2" t="inlineStr">
        <is>
          <t>polyethersulfone</t>
        </is>
      </c>
      <c r="AT13" t="inlineStr">
        <is>
          <t>Millipore-Sigma Swinnex Filter</t>
        </is>
      </c>
      <c r="AU13" s="2" t="inlineStr">
        <is>
          <t>not applicable</t>
        </is>
      </c>
      <c r="AV13" t="inlineStr">
        <is>
          <t>not applicable</t>
        </is>
      </c>
      <c r="AW13" t="inlineStr">
        <is>
          <t>not applicable</t>
        </is>
      </c>
      <c r="AX13" t="inlineStr">
        <is>
          <t>not applicable</t>
        </is>
      </c>
      <c r="AY13" t="inlineStr">
        <is>
          <t>-20</t>
        </is>
      </c>
      <c r="AZ13" s="2" t="inlineStr">
        <is>
          <t>ethanol</t>
        </is>
      </c>
      <c r="BA13" t="inlineStr">
        <is>
          <t>P127DT16H49M</t>
        </is>
      </c>
      <c r="BB13" t="inlineStr">
        <is>
          <t>2 mL of 96% molecular grade ethanol used for preservation.</t>
        </is>
      </c>
      <c r="BC13" t="inlineStr">
        <is>
          <t>2021-01-14</t>
        </is>
      </c>
      <c r="BD13" t="n">
        <v>1000</v>
      </c>
      <c r="BE13" s="2" t="inlineStr">
        <is>
          <t>mL</t>
        </is>
      </c>
      <c r="BF13" s="2" t="inlineStr">
        <is>
          <t>physical | enzymatic | thermal</t>
        </is>
      </c>
      <c r="BG13" s="2" t="inlineStr">
        <is>
          <t>magnetic beads</t>
        </is>
      </c>
      <c r="BH13" t="inlineStr">
        <is>
          <t>https://docs.google.com/document/d/1Ak9fU7eA3rDmO4G1J_l8djwp57acfIrk/edit</t>
        </is>
      </c>
      <c r="BI13" t="inlineStr">
        <is>
          <t>Omega kit</t>
        </is>
      </c>
      <c r="BJ13" t="inlineStr">
        <is>
          <t>Tissue protocol adjusted to use 3x normal lysate</t>
        </is>
      </c>
      <c r="BK13" s="2" t="inlineStr">
        <is>
          <t>0</t>
        </is>
      </c>
      <c r="BL13" t="inlineStr">
        <is>
          <t>not applicable</t>
        </is>
      </c>
      <c r="BM13" t="n">
        <v>21.122</v>
      </c>
      <c r="BN13" s="2" t="inlineStr">
        <is>
          <t>ng/µl</t>
        </is>
      </c>
      <c r="BO13" t="inlineStr">
        <is>
          <t>Quant-iT dsDNA high sensitivity kit</t>
        </is>
      </c>
      <c r="BP13" t="inlineStr">
        <is>
          <t>not applicable</t>
        </is>
      </c>
      <c r="BQ13" t="n">
        <v>1</v>
      </c>
      <c r="BR13" t="inlineStr">
        <is>
          <t>missing: not provided</t>
        </is>
      </c>
      <c r="BS13" t="n">
        <v/>
      </c>
      <c r="BT13" t="inlineStr">
        <is>
          <t>missing: not collected</t>
        </is>
      </c>
      <c r="BU13" t="n">
        <v>68.31999999999999</v>
      </c>
      <c r="BV13" t="n">
        <v>69.31999999999999</v>
      </c>
      <c r="BW13" t="n">
        <v>80</v>
      </c>
      <c r="BX13" t="inlineStr">
        <is>
          <t>0</t>
        </is>
      </c>
      <c r="BY13" t="n">
        <v>-0.888</v>
      </c>
      <c r="BZ13" t="n">
        <v>0.1594</v>
      </c>
      <c r="CA13" t="inlineStr">
        <is>
          <t>missing: not collected</t>
        </is>
      </c>
      <c r="CB13" t="inlineStr">
        <is>
          <t>missing: not collected</t>
        </is>
      </c>
      <c r="CC13" t="inlineStr">
        <is>
          <t>missing: not collected</t>
        </is>
      </c>
      <c r="CD13" t="n">
        <v>32.3837</v>
      </c>
      <c r="CE13" t="inlineStr">
        <is>
          <t>missing: not collected</t>
        </is>
      </c>
      <c r="CF13" t="inlineStr">
        <is>
          <t>missing: not collected</t>
        </is>
      </c>
      <c r="CG13" t="n">
        <v>2.2315</v>
      </c>
      <c r="CH13" t="inlineStr">
        <is>
          <t>missing: not collected</t>
        </is>
      </c>
      <c r="CI13" t="inlineStr">
        <is>
          <t>missing: not collected</t>
        </is>
      </c>
      <c r="CJ13" t="inlineStr">
        <is>
          <t>N</t>
        </is>
      </c>
      <c r="CK13" t="n">
        <v>15</v>
      </c>
      <c r="CL13" t="inlineStr">
        <is>
          <t>missing: not collected</t>
        </is>
      </c>
      <c r="CM13" s="2" t="inlineStr">
        <is>
          <t>not applicable</t>
        </is>
      </c>
      <c r="CN13" t="inlineStr">
        <is>
          <t>missing: not collected</t>
        </is>
      </c>
      <c r="CO13" s="2" t="inlineStr">
        <is>
          <t>not applicable</t>
        </is>
      </c>
      <c r="CP13" t="inlineStr">
        <is>
          <t>missing: not collected</t>
        </is>
      </c>
      <c r="CQ13" s="2" t="inlineStr">
        <is>
          <t>not applicable</t>
        </is>
      </c>
      <c r="CR13" t="inlineStr">
        <is>
          <t>missing: not collected</t>
        </is>
      </c>
      <c r="CS13" s="2" t="inlineStr">
        <is>
          <t>not applicable</t>
        </is>
      </c>
      <c r="CT13" t="n">
        <v>319.02277</v>
      </c>
      <c r="CU13" s="2" t="inlineStr">
        <is>
          <t>µmol/L</t>
        </is>
      </c>
      <c r="CV13" t="inlineStr">
        <is>
          <t>missing: not collected</t>
        </is>
      </c>
      <c r="CW13" s="2" t="inlineStr">
        <is>
          <t>not applicable</t>
        </is>
      </c>
      <c r="CX13" t="inlineStr">
        <is>
          <t>missing: not collected</t>
        </is>
      </c>
      <c r="CY13" s="2" t="inlineStr">
        <is>
          <t>not applicable</t>
        </is>
      </c>
      <c r="CZ13" t="inlineStr">
        <is>
          <t>missing: not collected</t>
        </is>
      </c>
      <c r="DA13" s="2" t="inlineStr">
        <is>
          <t>not applicable</t>
        </is>
      </c>
      <c r="DB13" t="inlineStr">
        <is>
          <t>missing: not collected</t>
        </is>
      </c>
      <c r="DC13" s="2" t="inlineStr">
        <is>
          <t>not applicable</t>
        </is>
      </c>
      <c r="DD13" t="inlineStr">
        <is>
          <t>missing: not collected</t>
        </is>
      </c>
      <c r="DE13" s="2" t="inlineStr">
        <is>
          <t>not applicable</t>
        </is>
      </c>
      <c r="DF13" t="inlineStr">
        <is>
          <t>missing: not collected</t>
        </is>
      </c>
      <c r="DG13" t="inlineStr">
        <is>
          <t>missing: not collected</t>
        </is>
      </c>
      <c r="DH13" s="2" t="inlineStr">
        <is>
          <t>not applicable</t>
        </is>
      </c>
      <c r="DI13" t="inlineStr">
        <is>
          <t>missing: not collected</t>
        </is>
      </c>
      <c r="DJ13" t="inlineStr">
        <is>
          <t>missing: not collected</t>
        </is>
      </c>
      <c r="DK13" s="2" t="inlineStr">
        <is>
          <t>not applicable</t>
        </is>
      </c>
      <c r="DL13" t="inlineStr">
        <is>
          <t>missing: not collected</t>
        </is>
      </c>
      <c r="DM13" s="2" t="inlineStr">
        <is>
          <t>not applicable</t>
        </is>
      </c>
      <c r="DN13" t="inlineStr">
        <is>
          <t>missing: not collected</t>
        </is>
      </c>
      <c r="DO13" s="2" t="inlineStr">
        <is>
          <t>not applicable</t>
        </is>
      </c>
      <c r="DP13" t="inlineStr">
        <is>
          <t>missing: not collected</t>
        </is>
      </c>
      <c r="DQ13" s="2" t="inlineStr">
        <is>
          <t>not applicable</t>
        </is>
      </c>
      <c r="DR13" t="inlineStr">
        <is>
          <t>missing: not collected</t>
        </is>
      </c>
      <c r="DS13" s="2" t="inlineStr">
        <is>
          <t>not applicable</t>
        </is>
      </c>
      <c r="DT13" t="inlineStr">
        <is>
          <t>missing: not collected</t>
        </is>
      </c>
      <c r="DU13" s="2" t="inlineStr">
        <is>
          <t>not applicable</t>
        </is>
      </c>
      <c r="DV13" t="inlineStr">
        <is>
          <t>missing: not collected</t>
        </is>
      </c>
      <c r="DW13" s="2" t="inlineStr">
        <is>
          <t>not applicable</t>
        </is>
      </c>
      <c r="DX13" t="inlineStr">
        <is>
          <t>missing: not collected</t>
        </is>
      </c>
      <c r="DY13" s="2" t="inlineStr">
        <is>
          <t>not applicable</t>
        </is>
      </c>
      <c r="DZ13" t="inlineStr">
        <is>
          <t>missing: not collected</t>
        </is>
      </c>
      <c r="EA13" s="2" t="inlineStr">
        <is>
          <t>not applicable</t>
        </is>
      </c>
      <c r="EB13" t="inlineStr">
        <is>
          <t>missing: not collected</t>
        </is>
      </c>
      <c r="EC13" s="2" t="inlineStr">
        <is>
          <t>not applicable</t>
        </is>
      </c>
      <c r="ED13" t="inlineStr">
        <is>
          <t>missing: not collected</t>
        </is>
      </c>
      <c r="EE13" s="2" t="inlineStr">
        <is>
          <t>not applicable</t>
        </is>
      </c>
      <c r="EF13" t="inlineStr">
        <is>
          <t>missing: not collected</t>
        </is>
      </c>
      <c r="EG13" t="inlineStr">
        <is>
          <t>missing: not collected</t>
        </is>
      </c>
      <c r="EH13" s="2" t="inlineStr">
        <is>
          <t>not applicable</t>
        </is>
      </c>
      <c r="EI13" t="inlineStr">
        <is>
          <t>missing: not collected</t>
        </is>
      </c>
      <c r="EJ13" t="inlineStr">
        <is>
          <t>missing: not collected</t>
        </is>
      </c>
      <c r="EK13" s="2" t="inlineStr">
        <is>
          <t>not applicable</t>
        </is>
      </c>
      <c r="EL13" t="inlineStr">
        <is>
          <t>missing: not collected</t>
        </is>
      </c>
      <c r="EM13" s="2" t="inlineStr">
        <is>
          <t>not applicable</t>
        </is>
      </c>
      <c r="EN13" t="n">
        <v>70</v>
      </c>
      <c r="EO13" s="2" t="inlineStr">
        <is>
          <t>dbar</t>
        </is>
      </c>
      <c r="EP13" t="inlineStr">
        <is>
          <t>missing: not collected</t>
        </is>
      </c>
      <c r="EQ13" s="2" t="inlineStr">
        <is>
          <t>not applicable</t>
        </is>
      </c>
      <c r="ER13" t="inlineStr">
        <is>
          <t>missing: not collected</t>
        </is>
      </c>
      <c r="ES13" s="2" t="inlineStr">
        <is>
          <t>not applicable</t>
        </is>
      </c>
      <c r="ET13" t="inlineStr">
        <is>
          <t>missing: not collected</t>
        </is>
      </c>
      <c r="EU13" s="2" t="inlineStr">
        <is>
          <t>not applicable</t>
        </is>
      </c>
      <c r="EV13" t="inlineStr">
        <is>
          <t>missing: not collected</t>
        </is>
      </c>
      <c r="EW13" t="inlineStr">
        <is>
          <t>missing: not collected</t>
        </is>
      </c>
      <c r="EX13" t="inlineStr">
        <is>
          <t>DBO1-1</t>
        </is>
      </c>
      <c r="EY13" t="n">
        <v>19</v>
      </c>
      <c r="EZ13" t="n">
        <v>1</v>
      </c>
      <c r="FA13" t="n">
        <v>1</v>
      </c>
      <c r="FB13" t="inlineStr">
        <is>
          <t>OSU_extSet_SM_Plate_1</t>
        </is>
      </c>
      <c r="FC13" t="inlineStr">
        <is>
          <t>SM Plate 1</t>
        </is>
      </c>
      <c r="FD13" t="n">
        <v/>
      </c>
      <c r="FE13" t="n">
        <v/>
      </c>
      <c r="FF13" t="n">
        <v/>
      </c>
      <c r="FG13" t="inlineStr">
        <is>
          <t>marine metagenome</t>
        </is>
      </c>
      <c r="FH13" t="inlineStr">
        <is>
          <t>Filter stored in 50cc tube</t>
        </is>
      </c>
      <c r="FI13" t="n">
        <v>2.1122</v>
      </c>
      <c r="FJ13" t="inlineStr">
        <is>
          <t>ng DNA per mL water</t>
        </is>
      </c>
      <c r="FK13" t="n">
        <v>87.75183</v>
      </c>
      <c r="FL13" t="n">
        <v>26.02947</v>
      </c>
      <c r="FM13" t="n">
        <v>8.5</v>
      </c>
      <c r="FN13" t="n">
        <v>0.2014</v>
      </c>
      <c r="FO13" t="n">
        <v>1015</v>
      </c>
      <c r="FP13" t="inlineStr">
        <is>
          <t>DY2012</t>
        </is>
      </c>
      <c r="FQ13" t="inlineStr">
        <is>
          <t>DY20-12 Dyson 2020</t>
        </is>
      </c>
      <c r="FR13" t="n">
        <v>1</v>
      </c>
      <c r="FS13" t="inlineStr">
        <is>
          <t>kg/m3</t>
        </is>
      </c>
      <c r="FT13" t="inlineStr">
        <is>
          <t>degree Celsius</t>
        </is>
      </c>
      <c r="FU13" t="inlineStr">
        <is>
          <t>µmol s-1 m-2</t>
        </is>
      </c>
      <c r="FV13" t="inlineStr">
        <is>
          <t>mb</t>
        </is>
      </c>
      <c r="FW13" t="inlineStr">
        <is>
          <t>All environmental metadata measurements reported for this sample are taken from the CTD data files (channel 1 if applicable to the variable) with the exception of turbidity, where the bottle file data was reported.</t>
        </is>
      </c>
      <c r="FX13" t="inlineStr">
        <is>
          <t>Sarah Donohoe | Penelope Adams</t>
        </is>
      </c>
    </row>
    <row r="14" ht="15.75" customHeight="1">
      <c r="A14" t="inlineStr">
        <is>
          <t>E30.2B.DY2012</t>
        </is>
      </c>
      <c r="B14" s="2" t="inlineStr">
        <is>
          <t>sample</t>
        </is>
      </c>
      <c r="C14" s="2" t="inlineStr">
        <is>
          <t>not applicable: sample group</t>
        </is>
      </c>
      <c r="D14" t="inlineStr">
        <is>
          <t>not applicable: sample group</t>
        </is>
      </c>
      <c r="E14" t="inlineStr">
        <is>
          <t>1901</t>
        </is>
      </c>
      <c r="F14" t="inlineStr">
        <is>
          <t>1901</t>
        </is>
      </c>
      <c r="G14" t="inlineStr">
        <is>
          <t>not applicable</t>
        </is>
      </c>
      <c r="H14" t="inlineStr">
        <is>
          <t>E24.NC.DY2012 | E41.NC.DY2012 | E56.NC.DY2012 | E73.NC.DY2012</t>
        </is>
      </c>
      <c r="I14" t="inlineStr">
        <is>
          <t>E30.1B.DY2012 | E30.2B.DY2012</t>
        </is>
      </c>
      <c r="J14" t="n">
        <v>-175.06967</v>
      </c>
      <c r="K14" t="n">
        <v>62.010666</v>
      </c>
      <c r="L14" t="inlineStr">
        <is>
          <t>175˚ 04.18' W</t>
        </is>
      </c>
      <c r="M14" t="inlineStr">
        <is>
          <t>62˚ 00.64' N</t>
        </is>
      </c>
      <c r="N14" s="2" t="inlineStr">
        <is>
          <t>degrees minutes seconds</t>
        </is>
      </c>
      <c r="O14" s="2" t="inlineStr">
        <is>
          <t>WGS84</t>
        </is>
      </c>
      <c r="P14" t="inlineStr">
        <is>
          <t>USA: Chukchi Sea</t>
        </is>
      </c>
      <c r="Q14" t="inlineStr">
        <is>
          <t>2020-09-08T07:11:00Z</t>
        </is>
      </c>
      <c r="R14" t="inlineStr">
        <is>
          <t>T0S/T1S</t>
        </is>
      </c>
      <c r="S14" t="inlineStr">
        <is>
          <t>9/8/20</t>
        </is>
      </c>
      <c r="T14" t="inlineStr">
        <is>
          <t>7:11</t>
        </is>
      </c>
      <c r="U14" t="inlineStr">
        <is>
          <t>oceanic epipelagic zone biome [ENVO:01000035]</t>
        </is>
      </c>
      <c r="V14" t="inlineStr">
        <is>
          <t>marine photic zone [ENVO:00000209]</t>
        </is>
      </c>
      <c r="W14" t="inlineStr">
        <is>
          <t>ocean water [ENVO:00002149]</t>
        </is>
      </c>
      <c r="X14" s="2" t="inlineStr">
        <is>
          <t>0</t>
        </is>
      </c>
      <c r="Y14" t="inlineStr">
        <is>
          <t>https://zenodo.org/records/11398179</t>
        </is>
      </c>
      <c r="Z14" t="inlineStr">
        <is>
          <t>Niskin Bottle</t>
        </is>
      </c>
      <c r="AA14" t="n">
        <v>1000</v>
      </c>
      <c r="AB14" s="2" t="inlineStr">
        <is>
          <t>mL</t>
        </is>
      </c>
      <c r="AC14" t="inlineStr">
        <is>
          <t>missing: not collected</t>
        </is>
      </c>
      <c r="AD14" s="2" t="inlineStr">
        <is>
          <t>not applicable</t>
        </is>
      </c>
      <c r="AE14" t="inlineStr">
        <is>
          <t>missing: not collected</t>
        </is>
      </c>
      <c r="AF14" t="inlineStr">
        <is>
          <t>missing: not collected</t>
        </is>
      </c>
      <c r="AG14" t="inlineStr">
        <is>
          <t>OME -80 Freezer</t>
        </is>
      </c>
      <c r="AH14" t="inlineStr">
        <is>
          <t>Stored in a 1 L brown Nalgene bottle</t>
        </is>
      </c>
      <c r="AI14" t="inlineStr">
        <is>
          <t>Water samples were collected from the niskin into 1 L bottles then filtered through a 0.22 µm swinnex filter using a vacuum pump.</t>
        </is>
      </c>
      <c r="AJ14" s="2" t="inlineStr">
        <is>
          <t>1</t>
        </is>
      </c>
      <c r="AK14" t="inlineStr">
        <is>
          <t>not applicable</t>
        </is>
      </c>
      <c r="AL14" t="inlineStr">
        <is>
          <t>missing: not collected</t>
        </is>
      </c>
      <c r="AM14" s="2" t="inlineStr">
        <is>
          <t>not applicable</t>
        </is>
      </c>
      <c r="AN14" t="inlineStr">
        <is>
          <t>not applicable</t>
        </is>
      </c>
      <c r="AO14" t="inlineStr">
        <is>
          <t>not applicable</t>
        </is>
      </c>
      <c r="AP14" t="inlineStr">
        <is>
          <t>0.22</t>
        </is>
      </c>
      <c r="AQ14" t="inlineStr">
        <is>
          <t>not applicable</t>
        </is>
      </c>
      <c r="AR14" t="inlineStr">
        <is>
          <t>1000</t>
        </is>
      </c>
      <c r="AS14" s="2" t="inlineStr">
        <is>
          <t>polyethersulfone</t>
        </is>
      </c>
      <c r="AT14" t="inlineStr">
        <is>
          <t>Millipore-Sigma Swinnex Filter</t>
        </is>
      </c>
      <c r="AU14" s="2" t="inlineStr">
        <is>
          <t>not applicable</t>
        </is>
      </c>
      <c r="AV14" t="inlineStr">
        <is>
          <t>not applicable</t>
        </is>
      </c>
      <c r="AW14" t="inlineStr">
        <is>
          <t>not applicable</t>
        </is>
      </c>
      <c r="AX14" t="inlineStr">
        <is>
          <t>not applicable</t>
        </is>
      </c>
      <c r="AY14" t="inlineStr">
        <is>
          <t>-20</t>
        </is>
      </c>
      <c r="AZ14" s="2" t="inlineStr">
        <is>
          <t>ethanol</t>
        </is>
      </c>
      <c r="BA14" t="inlineStr">
        <is>
          <t>P127DT16H49M</t>
        </is>
      </c>
      <c r="BB14" t="inlineStr">
        <is>
          <t>2 mL of 96% molecular grade ethanol used for preservation.</t>
        </is>
      </c>
      <c r="BC14" t="inlineStr">
        <is>
          <t>2021-01-14</t>
        </is>
      </c>
      <c r="BD14" t="n">
        <v>1000</v>
      </c>
      <c r="BE14" s="2" t="inlineStr">
        <is>
          <t>mL</t>
        </is>
      </c>
      <c r="BF14" s="2" t="inlineStr">
        <is>
          <t>physical | enzymatic | thermal</t>
        </is>
      </c>
      <c r="BG14" s="2" t="inlineStr">
        <is>
          <t>magnetic beads</t>
        </is>
      </c>
      <c r="BH14" t="inlineStr">
        <is>
          <t>https://docs.google.com/document/d/1Ak9fU7eA3rDmO4G1J_l8djwp57acfIrk/edit</t>
        </is>
      </c>
      <c r="BI14" t="inlineStr">
        <is>
          <t>Omega kit</t>
        </is>
      </c>
      <c r="BJ14" t="inlineStr">
        <is>
          <t>Tissue protocol adjusted to use 3x normal lysate</t>
        </is>
      </c>
      <c r="BK14" s="2" t="inlineStr">
        <is>
          <t>0</t>
        </is>
      </c>
      <c r="BL14" t="inlineStr">
        <is>
          <t>not applicable</t>
        </is>
      </c>
      <c r="BM14" t="n">
        <v>24.007</v>
      </c>
      <c r="BN14" s="2" t="inlineStr">
        <is>
          <t>ng/µl</t>
        </is>
      </c>
      <c r="BO14" t="inlineStr">
        <is>
          <t>Quant-iT dsDNA high sensitivity kit</t>
        </is>
      </c>
      <c r="BP14" t="inlineStr">
        <is>
          <t>not applicable</t>
        </is>
      </c>
      <c r="BQ14" t="n">
        <v>1</v>
      </c>
      <c r="BR14" t="inlineStr">
        <is>
          <t>missing: not provided</t>
        </is>
      </c>
      <c r="BS14" t="n">
        <v/>
      </c>
      <c r="BT14" t="inlineStr">
        <is>
          <t>missing: not collected</t>
        </is>
      </c>
      <c r="BU14" t="n">
        <v>68.31999999999999</v>
      </c>
      <c r="BV14" t="n">
        <v>69.31999999999999</v>
      </c>
      <c r="BW14" t="n">
        <v>80</v>
      </c>
      <c r="BX14" t="inlineStr">
        <is>
          <t>0</t>
        </is>
      </c>
      <c r="BY14" t="n">
        <v>-0.888</v>
      </c>
      <c r="BZ14" t="n">
        <v>0.1594</v>
      </c>
      <c r="CA14" t="inlineStr">
        <is>
          <t>missing: not collected</t>
        </is>
      </c>
      <c r="CB14" t="inlineStr">
        <is>
          <t>missing: not collected</t>
        </is>
      </c>
      <c r="CC14" t="inlineStr">
        <is>
          <t>missing: not collected</t>
        </is>
      </c>
      <c r="CD14" t="n">
        <v>32.3837</v>
      </c>
      <c r="CE14" t="inlineStr">
        <is>
          <t>missing: not collected</t>
        </is>
      </c>
      <c r="CF14" t="inlineStr">
        <is>
          <t>missing: not collected</t>
        </is>
      </c>
      <c r="CG14" t="n">
        <v>2.2315</v>
      </c>
      <c r="CH14" t="inlineStr">
        <is>
          <t>missing: not collected</t>
        </is>
      </c>
      <c r="CI14" t="inlineStr">
        <is>
          <t>missing: not collected</t>
        </is>
      </c>
      <c r="CJ14" t="inlineStr">
        <is>
          <t>N</t>
        </is>
      </c>
      <c r="CK14" t="n">
        <v>15</v>
      </c>
      <c r="CL14" t="inlineStr">
        <is>
          <t>missing: not collected</t>
        </is>
      </c>
      <c r="CM14" s="2" t="inlineStr">
        <is>
          <t>not applicable</t>
        </is>
      </c>
      <c r="CN14" t="inlineStr">
        <is>
          <t>missing: not collected</t>
        </is>
      </c>
      <c r="CO14" s="2" t="inlineStr">
        <is>
          <t>not applicable</t>
        </is>
      </c>
      <c r="CP14" t="inlineStr">
        <is>
          <t>missing: not collected</t>
        </is>
      </c>
      <c r="CQ14" s="2" t="inlineStr">
        <is>
          <t>not applicable</t>
        </is>
      </c>
      <c r="CR14" t="inlineStr">
        <is>
          <t>missing: not collected</t>
        </is>
      </c>
      <c r="CS14" s="2" t="inlineStr">
        <is>
          <t>not applicable</t>
        </is>
      </c>
      <c r="CT14" t="n">
        <v>319.02277</v>
      </c>
      <c r="CU14" s="2" t="inlineStr">
        <is>
          <t>µmol/L</t>
        </is>
      </c>
      <c r="CV14" t="inlineStr">
        <is>
          <t>missing: not collected</t>
        </is>
      </c>
      <c r="CW14" s="2" t="inlineStr">
        <is>
          <t>not applicable</t>
        </is>
      </c>
      <c r="CX14" t="inlineStr">
        <is>
          <t>missing: not collected</t>
        </is>
      </c>
      <c r="CY14" s="2" t="inlineStr">
        <is>
          <t>not applicable</t>
        </is>
      </c>
      <c r="CZ14" t="inlineStr">
        <is>
          <t>missing: not collected</t>
        </is>
      </c>
      <c r="DA14" s="2" t="inlineStr">
        <is>
          <t>not applicable</t>
        </is>
      </c>
      <c r="DB14" t="inlineStr">
        <is>
          <t>missing: not collected</t>
        </is>
      </c>
      <c r="DC14" s="2" t="inlineStr">
        <is>
          <t>not applicable</t>
        </is>
      </c>
      <c r="DD14" t="inlineStr">
        <is>
          <t>missing: not collected</t>
        </is>
      </c>
      <c r="DE14" s="2" t="inlineStr">
        <is>
          <t>not applicable</t>
        </is>
      </c>
      <c r="DF14" t="inlineStr">
        <is>
          <t>missing: not collected</t>
        </is>
      </c>
      <c r="DG14" t="inlineStr">
        <is>
          <t>missing: not collected</t>
        </is>
      </c>
      <c r="DH14" s="2" t="inlineStr">
        <is>
          <t>not applicable</t>
        </is>
      </c>
      <c r="DI14" t="inlineStr">
        <is>
          <t>missing: not collected</t>
        </is>
      </c>
      <c r="DJ14" t="inlineStr">
        <is>
          <t>missing: not collected</t>
        </is>
      </c>
      <c r="DK14" s="2" t="inlineStr">
        <is>
          <t>not applicable</t>
        </is>
      </c>
      <c r="DL14" t="inlineStr">
        <is>
          <t>missing: not collected</t>
        </is>
      </c>
      <c r="DM14" s="2" t="inlineStr">
        <is>
          <t>not applicable</t>
        </is>
      </c>
      <c r="DN14" t="inlineStr">
        <is>
          <t>missing: not collected</t>
        </is>
      </c>
      <c r="DO14" s="2" t="inlineStr">
        <is>
          <t>not applicable</t>
        </is>
      </c>
      <c r="DP14" t="inlineStr">
        <is>
          <t>missing: not collected</t>
        </is>
      </c>
      <c r="DQ14" s="2" t="inlineStr">
        <is>
          <t>not applicable</t>
        </is>
      </c>
      <c r="DR14" t="inlineStr">
        <is>
          <t>missing: not collected</t>
        </is>
      </c>
      <c r="DS14" s="2" t="inlineStr">
        <is>
          <t>not applicable</t>
        </is>
      </c>
      <c r="DT14" t="inlineStr">
        <is>
          <t>missing: not collected</t>
        </is>
      </c>
      <c r="DU14" s="2" t="inlineStr">
        <is>
          <t>not applicable</t>
        </is>
      </c>
      <c r="DV14" t="inlineStr">
        <is>
          <t>missing: not collected</t>
        </is>
      </c>
      <c r="DW14" s="2" t="inlineStr">
        <is>
          <t>not applicable</t>
        </is>
      </c>
      <c r="DX14" t="inlineStr">
        <is>
          <t>missing: not collected</t>
        </is>
      </c>
      <c r="DY14" s="2" t="inlineStr">
        <is>
          <t>not applicable</t>
        </is>
      </c>
      <c r="DZ14" t="inlineStr">
        <is>
          <t>missing: not collected</t>
        </is>
      </c>
      <c r="EA14" s="2" t="inlineStr">
        <is>
          <t>not applicable</t>
        </is>
      </c>
      <c r="EB14" t="inlineStr">
        <is>
          <t>missing: not collected</t>
        </is>
      </c>
      <c r="EC14" s="2" t="inlineStr">
        <is>
          <t>not applicable</t>
        </is>
      </c>
      <c r="ED14" t="inlineStr">
        <is>
          <t>missing: not collected</t>
        </is>
      </c>
      <c r="EE14" s="2" t="inlineStr">
        <is>
          <t>not applicable</t>
        </is>
      </c>
      <c r="EF14" t="inlineStr">
        <is>
          <t>missing: not collected</t>
        </is>
      </c>
      <c r="EG14" t="inlineStr">
        <is>
          <t>missing: not collected</t>
        </is>
      </c>
      <c r="EH14" s="2" t="inlineStr">
        <is>
          <t>not applicable</t>
        </is>
      </c>
      <c r="EI14" t="inlineStr">
        <is>
          <t>missing: not collected</t>
        </is>
      </c>
      <c r="EJ14" t="inlineStr">
        <is>
          <t>missing: not collected</t>
        </is>
      </c>
      <c r="EK14" s="2" t="inlineStr">
        <is>
          <t>not applicable</t>
        </is>
      </c>
      <c r="EL14" t="inlineStr">
        <is>
          <t>missing: not collected</t>
        </is>
      </c>
      <c r="EM14" s="2" t="inlineStr">
        <is>
          <t>not applicable</t>
        </is>
      </c>
      <c r="EN14" t="n">
        <v>70</v>
      </c>
      <c r="EO14" s="2" t="inlineStr">
        <is>
          <t>dbar</t>
        </is>
      </c>
      <c r="EP14" t="inlineStr">
        <is>
          <t>missing: not collected</t>
        </is>
      </c>
      <c r="EQ14" s="2" t="inlineStr">
        <is>
          <t>not applicable</t>
        </is>
      </c>
      <c r="ER14" t="inlineStr">
        <is>
          <t>missing: not collected</t>
        </is>
      </c>
      <c r="ES14" s="2" t="inlineStr">
        <is>
          <t>not applicable</t>
        </is>
      </c>
      <c r="ET14" t="inlineStr">
        <is>
          <t>missing: not collected</t>
        </is>
      </c>
      <c r="EU14" s="2" t="inlineStr">
        <is>
          <t>not applicable</t>
        </is>
      </c>
      <c r="EV14" t="inlineStr">
        <is>
          <t>missing: not collected</t>
        </is>
      </c>
      <c r="EW14" t="inlineStr">
        <is>
          <t>missing: not collected</t>
        </is>
      </c>
      <c r="EX14" t="inlineStr">
        <is>
          <t>DBO1-1</t>
        </is>
      </c>
      <c r="EY14" t="n">
        <v>19</v>
      </c>
      <c r="EZ14" t="n">
        <v>1</v>
      </c>
      <c r="FA14" t="n">
        <v>2</v>
      </c>
      <c r="FB14" t="inlineStr">
        <is>
          <t>OSU_extSet_SM_Plate_1</t>
        </is>
      </c>
      <c r="FC14" t="inlineStr">
        <is>
          <t>SM Plate 1</t>
        </is>
      </c>
      <c r="FD14" t="n">
        <v/>
      </c>
      <c r="FE14" t="n">
        <v/>
      </c>
      <c r="FF14" t="n">
        <v/>
      </c>
      <c r="FG14" t="inlineStr">
        <is>
          <t>marine metagenome</t>
        </is>
      </c>
      <c r="FH14" t="inlineStr">
        <is>
          <t>Filter stored in 50cc tube</t>
        </is>
      </c>
      <c r="FI14" t="n">
        <v>2.4007</v>
      </c>
      <c r="FJ14" t="inlineStr">
        <is>
          <t>ng DNA per mL water</t>
        </is>
      </c>
      <c r="FK14" t="n">
        <v>87.75183</v>
      </c>
      <c r="FL14" t="n">
        <v>26.02947</v>
      </c>
      <c r="FM14" t="n">
        <v>8.5</v>
      </c>
      <c r="FN14" t="n">
        <v>0.2014</v>
      </c>
      <c r="FO14" t="n">
        <v>1015</v>
      </c>
      <c r="FP14" t="inlineStr">
        <is>
          <t>DY2012</t>
        </is>
      </c>
      <c r="FQ14" t="inlineStr">
        <is>
          <t>DY20-12 Dyson 2020</t>
        </is>
      </c>
      <c r="FR14" t="n">
        <v>1</v>
      </c>
      <c r="FS14" t="inlineStr">
        <is>
          <t>kg/m3</t>
        </is>
      </c>
      <c r="FT14" t="inlineStr">
        <is>
          <t>degree Celsius</t>
        </is>
      </c>
      <c r="FU14" t="inlineStr">
        <is>
          <t>µmol s-1 m-2</t>
        </is>
      </c>
      <c r="FV14" t="inlineStr">
        <is>
          <t>mb</t>
        </is>
      </c>
      <c r="FW14" t="inlineStr">
        <is>
          <t>All environmental metadata measurements reported for this sample are taken from the CTD data files (channel 1 if applicable to the variable) with the exception of turbidity, where the bottle file data was reported.</t>
        </is>
      </c>
      <c r="FX14" t="inlineStr">
        <is>
          <t>Sarah Donohoe | Penelope Adams</t>
        </is>
      </c>
    </row>
    <row r="15">
      <c r="A15" t="inlineStr">
        <is>
          <t>E31.1B.DY2012</t>
        </is>
      </c>
      <c r="B15" t="inlineStr">
        <is>
          <t>sample</t>
        </is>
      </c>
      <c r="C15" t="inlineStr">
        <is>
          <t>not applicable: sample group</t>
        </is>
      </c>
      <c r="D15" t="inlineStr">
        <is>
          <t>not applicable: sample group</t>
        </is>
      </c>
      <c r="E15" t="inlineStr">
        <is>
          <t>2209</t>
        </is>
      </c>
      <c r="F15" t="inlineStr">
        <is>
          <t>2209</t>
        </is>
      </c>
      <c r="G15" t="inlineStr">
        <is>
          <t>not applicable</t>
        </is>
      </c>
      <c r="H15" t="inlineStr">
        <is>
          <t>E24.NC.DY2012 | E41.NC.DY2012 | E56.NC.DY2012 | E73.NC.DY2012</t>
        </is>
      </c>
      <c r="I15" t="inlineStr">
        <is>
          <t>E31.1B.DY2012 | E31.2B.DY2012</t>
        </is>
      </c>
      <c r="J15" t="n">
        <v>-174.87817</v>
      </c>
      <c r="K15" t="n">
        <v>62.217834</v>
      </c>
      <c r="L15" t="inlineStr">
        <is>
          <t>174˚ 52.69' W</t>
        </is>
      </c>
      <c r="M15" t="inlineStr">
        <is>
          <t>62˚ 13.07' N</t>
        </is>
      </c>
      <c r="N15" t="inlineStr">
        <is>
          <t>degrees minutes seconds</t>
        </is>
      </c>
      <c r="O15" t="inlineStr">
        <is>
          <t>WGS84</t>
        </is>
      </c>
      <c r="P15" t="inlineStr">
        <is>
          <t>USA: Chukchi Sea</t>
        </is>
      </c>
      <c r="Q15" t="inlineStr">
        <is>
          <t>2020-09-08T11:58:00Z</t>
        </is>
      </c>
      <c r="R15" t="inlineStr">
        <is>
          <t>T0S/T1S</t>
        </is>
      </c>
      <c r="S15" t="inlineStr">
        <is>
          <t>9/8/20</t>
        </is>
      </c>
      <c r="T15" t="inlineStr">
        <is>
          <t>11:58</t>
        </is>
      </c>
      <c r="U15" t="inlineStr">
        <is>
          <t>oceanic epipelagic zone biome [ENVO:01000035]</t>
        </is>
      </c>
      <c r="V15" t="inlineStr">
        <is>
          <t>marine photic zone [ENVO:00000209]</t>
        </is>
      </c>
      <c r="W15" t="inlineStr">
        <is>
          <t>ocean water [ENVO:00002149]</t>
        </is>
      </c>
      <c r="X15" t="inlineStr">
        <is>
          <t>0</t>
        </is>
      </c>
      <c r="Y15" t="inlineStr">
        <is>
          <t>https://zenodo.org/records/11398179</t>
        </is>
      </c>
      <c r="Z15" t="inlineStr">
        <is>
          <t>Niskin Bottle</t>
        </is>
      </c>
      <c r="AA15" t="n">
        <v>1000</v>
      </c>
      <c r="AB15" t="inlineStr">
        <is>
          <t>mL</t>
        </is>
      </c>
      <c r="AC15" t="inlineStr">
        <is>
          <t>missing: not collected</t>
        </is>
      </c>
      <c r="AD15" t="inlineStr">
        <is>
          <t>not applicable</t>
        </is>
      </c>
      <c r="AE15" t="inlineStr">
        <is>
          <t>missing: not collected</t>
        </is>
      </c>
      <c r="AF15" t="inlineStr">
        <is>
          <t>missing: not collected</t>
        </is>
      </c>
      <c r="AG15" t="inlineStr">
        <is>
          <t>OME -80 Freezer</t>
        </is>
      </c>
      <c r="AH15" t="inlineStr">
        <is>
          <t>Stored in a 1 L brown Nalgene bottle</t>
        </is>
      </c>
      <c r="AI15" t="inlineStr">
        <is>
          <t>Water samples were collected from the niskin into 1 L bottles then filtered through a 0.22 µm swinnex filter using a vacuum pump.</t>
        </is>
      </c>
      <c r="AJ15" t="inlineStr">
        <is>
          <t>1</t>
        </is>
      </c>
      <c r="AK15" t="inlineStr">
        <is>
          <t>not applicable</t>
        </is>
      </c>
      <c r="AL15" t="inlineStr">
        <is>
          <t>missing: not collected</t>
        </is>
      </c>
      <c r="AM15" t="inlineStr">
        <is>
          <t>not applicable</t>
        </is>
      </c>
      <c r="AN15" t="inlineStr">
        <is>
          <t>not applicable</t>
        </is>
      </c>
      <c r="AO15" t="inlineStr">
        <is>
          <t>not applicable</t>
        </is>
      </c>
      <c r="AP15" t="inlineStr">
        <is>
          <t>0.22</t>
        </is>
      </c>
      <c r="AQ15" t="inlineStr">
        <is>
          <t>not applicable</t>
        </is>
      </c>
      <c r="AR15" t="inlineStr">
        <is>
          <t>1000</t>
        </is>
      </c>
      <c r="AS15" t="inlineStr">
        <is>
          <t>polyethersulfone</t>
        </is>
      </c>
      <c r="AT15" t="inlineStr">
        <is>
          <t>Millipore-Sigma Swinnex Filter</t>
        </is>
      </c>
      <c r="AU15" t="inlineStr">
        <is>
          <t>not applicable</t>
        </is>
      </c>
      <c r="AV15" t="inlineStr">
        <is>
          <t>not applicable</t>
        </is>
      </c>
      <c r="AW15" t="inlineStr">
        <is>
          <t>not applicable</t>
        </is>
      </c>
      <c r="AX15" t="inlineStr">
        <is>
          <t>not applicable</t>
        </is>
      </c>
      <c r="AY15" t="inlineStr">
        <is>
          <t>-20</t>
        </is>
      </c>
      <c r="AZ15" t="inlineStr">
        <is>
          <t>ethanol</t>
        </is>
      </c>
      <c r="BA15" t="inlineStr">
        <is>
          <t>P127DT12H2M</t>
        </is>
      </c>
      <c r="BB15" t="inlineStr">
        <is>
          <t>2 mL of 96% molecular grade ethanol used for preservation.</t>
        </is>
      </c>
      <c r="BC15" t="inlineStr">
        <is>
          <t>2021-01-14</t>
        </is>
      </c>
      <c r="BD15" t="n">
        <v>1000</v>
      </c>
      <c r="BE15" t="inlineStr">
        <is>
          <t>mL</t>
        </is>
      </c>
      <c r="BF15" t="inlineStr">
        <is>
          <t>physical | enzymatic | thermal</t>
        </is>
      </c>
      <c r="BG15" t="inlineStr">
        <is>
          <t>magnetic beads</t>
        </is>
      </c>
      <c r="BH15" t="inlineStr">
        <is>
          <t>https://docs.google.com/document/d/1Ak9fU7eA3rDmO4G1J_l8djwp57acfIrk/edit</t>
        </is>
      </c>
      <c r="BI15" t="inlineStr">
        <is>
          <t>Omega kit</t>
        </is>
      </c>
      <c r="BJ15" t="inlineStr">
        <is>
          <t>Tissue protocol adjusted to use 3x normal lysate</t>
        </is>
      </c>
      <c r="BK15" t="inlineStr">
        <is>
          <t>0</t>
        </is>
      </c>
      <c r="BL15" t="inlineStr">
        <is>
          <t>not applicable</t>
        </is>
      </c>
      <c r="BM15" t="n">
        <v>14.641</v>
      </c>
      <c r="BN15" t="inlineStr">
        <is>
          <t>ng/µl</t>
        </is>
      </c>
      <c r="BO15" t="inlineStr">
        <is>
          <t>Quant-iT dsDNA high sensitivity kit</t>
        </is>
      </c>
      <c r="BP15" t="inlineStr">
        <is>
          <t>not applicable</t>
        </is>
      </c>
      <c r="BQ15" t="n">
        <v>1</v>
      </c>
      <c r="BR15" t="inlineStr">
        <is>
          <t>missing: not provided</t>
        </is>
      </c>
      <c r="BS15" t="n">
        <v/>
      </c>
      <c r="BT15" t="inlineStr">
        <is>
          <t>missing: not collected</t>
        </is>
      </c>
      <c r="BU15" t="n">
        <v>0</v>
      </c>
      <c r="BV15" t="n">
        <v>0</v>
      </c>
      <c r="BW15" t="n">
        <v>75</v>
      </c>
      <c r="BX15" t="inlineStr">
        <is>
          <t>0</t>
        </is>
      </c>
      <c r="BY15" t="n">
        <v>9.866</v>
      </c>
      <c r="BZ15" t="n">
        <v>0.7115</v>
      </c>
      <c r="CA15" t="inlineStr">
        <is>
          <t>missing: not collected</t>
        </is>
      </c>
      <c r="CB15" t="inlineStr">
        <is>
          <t>missing: not collected</t>
        </is>
      </c>
      <c r="CC15" t="inlineStr">
        <is>
          <t>missing: not collected</t>
        </is>
      </c>
      <c r="CD15" t="n">
        <v>32.056</v>
      </c>
      <c r="CE15" t="inlineStr">
        <is>
          <t>missing: not collected</t>
        </is>
      </c>
      <c r="CF15" t="inlineStr">
        <is>
          <t>missing: not collected</t>
        </is>
      </c>
      <c r="CG15" t="n">
        <v>0.2362</v>
      </c>
      <c r="CH15" t="inlineStr">
        <is>
          <t>missing: not collected</t>
        </is>
      </c>
      <c r="CI15" t="inlineStr">
        <is>
          <t>missing: not collected</t>
        </is>
      </c>
      <c r="CJ15" t="inlineStr">
        <is>
          <t>NNW</t>
        </is>
      </c>
      <c r="CK15" t="n">
        <v>14</v>
      </c>
      <c r="CL15" t="inlineStr">
        <is>
          <t>missing: not collected</t>
        </is>
      </c>
      <c r="CM15" t="inlineStr">
        <is>
          <t>not applicable</t>
        </is>
      </c>
      <c r="CN15" t="inlineStr">
        <is>
          <t>missing: not collected</t>
        </is>
      </c>
      <c r="CO15" t="inlineStr">
        <is>
          <t>not applicable</t>
        </is>
      </c>
      <c r="CP15" t="inlineStr">
        <is>
          <t>missing: not collected</t>
        </is>
      </c>
      <c r="CQ15" t="inlineStr">
        <is>
          <t>not applicable</t>
        </is>
      </c>
      <c r="CR15" t="inlineStr">
        <is>
          <t>missing: not collected</t>
        </is>
      </c>
      <c r="CS15" t="inlineStr">
        <is>
          <t>not applicable</t>
        </is>
      </c>
      <c r="CT15" t="n">
        <v>291.03653</v>
      </c>
      <c r="CU15" t="inlineStr">
        <is>
          <t>µmol/L</t>
        </is>
      </c>
      <c r="CV15" t="inlineStr">
        <is>
          <t>missing: not collected</t>
        </is>
      </c>
      <c r="CW15" t="inlineStr">
        <is>
          <t>not applicable</t>
        </is>
      </c>
      <c r="CX15" t="inlineStr">
        <is>
          <t>missing: not collected</t>
        </is>
      </c>
      <c r="CY15" t="inlineStr">
        <is>
          <t>not applicable</t>
        </is>
      </c>
      <c r="CZ15" t="inlineStr">
        <is>
          <t>missing: not collected</t>
        </is>
      </c>
      <c r="DA15" t="inlineStr">
        <is>
          <t>not applicable</t>
        </is>
      </c>
      <c r="DB15" t="inlineStr">
        <is>
          <t>missing: not collected</t>
        </is>
      </c>
      <c r="DC15" t="inlineStr">
        <is>
          <t>not applicable</t>
        </is>
      </c>
      <c r="DD15" t="inlineStr">
        <is>
          <t>missing: not collected</t>
        </is>
      </c>
      <c r="DE15" t="inlineStr">
        <is>
          <t>not applicable</t>
        </is>
      </c>
      <c r="DF15" t="inlineStr">
        <is>
          <t>missing: not collected</t>
        </is>
      </c>
      <c r="DG15" t="inlineStr">
        <is>
          <t>missing: not collected</t>
        </is>
      </c>
      <c r="DH15" t="inlineStr">
        <is>
          <t>not applicable</t>
        </is>
      </c>
      <c r="DI15" t="inlineStr">
        <is>
          <t>missing: not collected</t>
        </is>
      </c>
      <c r="DJ15" t="inlineStr">
        <is>
          <t>missing: not collected</t>
        </is>
      </c>
      <c r="DK15" t="inlineStr">
        <is>
          <t>not applicable</t>
        </is>
      </c>
      <c r="DL15" t="inlineStr">
        <is>
          <t>missing: not collected</t>
        </is>
      </c>
      <c r="DM15" t="inlineStr">
        <is>
          <t>not applicable</t>
        </is>
      </c>
      <c r="DN15" t="inlineStr">
        <is>
          <t>missing: not collected</t>
        </is>
      </c>
      <c r="DO15" t="inlineStr">
        <is>
          <t>not applicable</t>
        </is>
      </c>
      <c r="DP15" t="inlineStr">
        <is>
          <t>missing: not collected</t>
        </is>
      </c>
      <c r="DQ15" t="inlineStr">
        <is>
          <t>not applicable</t>
        </is>
      </c>
      <c r="DR15" t="inlineStr">
        <is>
          <t>missing: not collected</t>
        </is>
      </c>
      <c r="DS15" t="inlineStr">
        <is>
          <t>not applicable</t>
        </is>
      </c>
      <c r="DT15" t="inlineStr">
        <is>
          <t>missing: not collected</t>
        </is>
      </c>
      <c r="DU15" t="inlineStr">
        <is>
          <t>not applicable</t>
        </is>
      </c>
      <c r="DV15" t="inlineStr">
        <is>
          <t>missing: not collected</t>
        </is>
      </c>
      <c r="DW15" t="inlineStr">
        <is>
          <t>not applicable</t>
        </is>
      </c>
      <c r="DX15" t="inlineStr">
        <is>
          <t>missing: not collected</t>
        </is>
      </c>
      <c r="DY15" t="inlineStr">
        <is>
          <t>not applicable</t>
        </is>
      </c>
      <c r="DZ15" t="inlineStr">
        <is>
          <t>missing: not collected</t>
        </is>
      </c>
      <c r="EA15" t="inlineStr">
        <is>
          <t>not applicable</t>
        </is>
      </c>
      <c r="EB15" t="inlineStr">
        <is>
          <t>missing: not collected</t>
        </is>
      </c>
      <c r="EC15" t="inlineStr">
        <is>
          <t>not applicable</t>
        </is>
      </c>
      <c r="ED15" t="inlineStr">
        <is>
          <t>missing: not collected</t>
        </is>
      </c>
      <c r="EE15" t="inlineStr">
        <is>
          <t>not applicable</t>
        </is>
      </c>
      <c r="EF15" t="inlineStr">
        <is>
          <t>missing: not collected</t>
        </is>
      </c>
      <c r="EG15" t="inlineStr">
        <is>
          <t>missing: not collected</t>
        </is>
      </c>
      <c r="EH15" t="inlineStr">
        <is>
          <t>not applicable</t>
        </is>
      </c>
      <c r="EI15" t="inlineStr">
        <is>
          <t>missing: not collected</t>
        </is>
      </c>
      <c r="EJ15" t="inlineStr">
        <is>
          <t>missing: not collected</t>
        </is>
      </c>
      <c r="EK15" t="inlineStr">
        <is>
          <t>not applicable</t>
        </is>
      </c>
      <c r="EL15" t="inlineStr">
        <is>
          <t>missing: not collected</t>
        </is>
      </c>
      <c r="EM15" t="inlineStr">
        <is>
          <t>not applicable</t>
        </is>
      </c>
      <c r="EN15" t="n">
        <v>0</v>
      </c>
      <c r="EO15" t="inlineStr">
        <is>
          <t>dbar</t>
        </is>
      </c>
      <c r="EP15" t="inlineStr">
        <is>
          <t>missing: not collected</t>
        </is>
      </c>
      <c r="EQ15" t="inlineStr">
        <is>
          <t>not applicable</t>
        </is>
      </c>
      <c r="ER15" t="inlineStr">
        <is>
          <t>missing: not collected</t>
        </is>
      </c>
      <c r="ES15" t="inlineStr">
        <is>
          <t>not applicable</t>
        </is>
      </c>
      <c r="ET15" t="inlineStr">
        <is>
          <t>missing: not collected</t>
        </is>
      </c>
      <c r="EU15" t="inlineStr">
        <is>
          <t>not applicable</t>
        </is>
      </c>
      <c r="EV15" t="inlineStr">
        <is>
          <t>missing: not collected</t>
        </is>
      </c>
      <c r="EW15" t="inlineStr">
        <is>
          <t>missing: not collected</t>
        </is>
      </c>
      <c r="EX15" t="inlineStr">
        <is>
          <t>DBO1-3</t>
        </is>
      </c>
      <c r="EY15" t="n">
        <v>22</v>
      </c>
      <c r="EZ15" t="n">
        <v>9</v>
      </c>
      <c r="FA15" t="n">
        <v>1</v>
      </c>
      <c r="FB15" t="inlineStr">
        <is>
          <t>OSU_extSet_SM_Plate_1</t>
        </is>
      </c>
      <c r="FC15" t="inlineStr">
        <is>
          <t>SM Plate 1</t>
        </is>
      </c>
      <c r="FD15" t="n">
        <v/>
      </c>
      <c r="FE15" t="n">
        <v/>
      </c>
      <c r="FF15" t="n">
        <v/>
      </c>
      <c r="FG15" t="inlineStr">
        <is>
          <t>marine metagenome</t>
        </is>
      </c>
      <c r="FH15" t="inlineStr">
        <is>
          <t>Filter stored in 50cc tube</t>
        </is>
      </c>
      <c r="FI15" t="n">
        <v>1.4641</v>
      </c>
      <c r="FJ15" t="inlineStr">
        <is>
          <t>ng DNA per mL water</t>
        </is>
      </c>
      <c r="FK15" t="n">
        <v>103.464134</v>
      </c>
      <c r="FL15" t="n">
        <v>24.675959</v>
      </c>
      <c r="FM15" t="n">
        <v>8.800000000000001</v>
      </c>
      <c r="FN15" t="inlineStr">
        <is>
          <t>missing: not collected</t>
        </is>
      </c>
      <c r="FO15" t="n">
        <v>1017</v>
      </c>
      <c r="FP15" t="inlineStr">
        <is>
          <t>DY2012</t>
        </is>
      </c>
      <c r="FQ15" t="inlineStr">
        <is>
          <t>DY20-12 Dyson 2020</t>
        </is>
      </c>
      <c r="FR15" t="n">
        <v>9</v>
      </c>
      <c r="FS15" t="inlineStr">
        <is>
          <t>kg/m3</t>
        </is>
      </c>
      <c r="FT15" t="inlineStr">
        <is>
          <t>degree Celsius</t>
        </is>
      </c>
      <c r="FU15" t="inlineStr">
        <is>
          <t>not applicable</t>
        </is>
      </c>
      <c r="FV15" t="inlineStr">
        <is>
          <t>mb</t>
        </is>
      </c>
      <c r="FW15" t="inlineStr">
        <is>
          <t>All environmental metadata measurements reported for this sample are taken from the CTD data files (channel 1 if applicable to the variable) with the exception of turbidity, where the bottle file data was reported.</t>
        </is>
      </c>
      <c r="FX15" t="inlineStr">
        <is>
          <t>Sarah Donohoe | Penelope Adams</t>
        </is>
      </c>
    </row>
    <row r="16">
      <c r="A16" t="inlineStr">
        <is>
          <t>E31.2B.DY2012</t>
        </is>
      </c>
      <c r="B16" t="inlineStr">
        <is>
          <t>sample</t>
        </is>
      </c>
      <c r="C16" t="inlineStr">
        <is>
          <t>not applicable: sample group</t>
        </is>
      </c>
      <c r="D16" t="inlineStr">
        <is>
          <t>not applicable: sample group</t>
        </is>
      </c>
      <c r="E16" t="inlineStr">
        <is>
          <t>2209</t>
        </is>
      </c>
      <c r="F16" t="inlineStr">
        <is>
          <t>2209</t>
        </is>
      </c>
      <c r="G16" t="inlineStr">
        <is>
          <t>not applicable</t>
        </is>
      </c>
      <c r="H16" t="inlineStr">
        <is>
          <t>E24.NC.DY2012 | E41.NC.DY2012 | E56.NC.DY2012 | E73.NC.DY2012</t>
        </is>
      </c>
      <c r="I16" t="inlineStr">
        <is>
          <t>E31.1B.DY2012 | E31.2B.DY2012</t>
        </is>
      </c>
      <c r="J16" t="n">
        <v>-174.87817</v>
      </c>
      <c r="K16" t="n">
        <v>62.217834</v>
      </c>
      <c r="L16" t="inlineStr">
        <is>
          <t>174˚ 52.69' W</t>
        </is>
      </c>
      <c r="M16" t="inlineStr">
        <is>
          <t>62˚ 13.07' N</t>
        </is>
      </c>
      <c r="N16" t="inlineStr">
        <is>
          <t>degrees minutes seconds</t>
        </is>
      </c>
      <c r="O16" t="inlineStr">
        <is>
          <t>WGS84</t>
        </is>
      </c>
      <c r="P16" t="inlineStr">
        <is>
          <t>USA: Chukchi Sea</t>
        </is>
      </c>
      <c r="Q16" t="inlineStr">
        <is>
          <t>2020-09-08T11:58:00Z</t>
        </is>
      </c>
      <c r="R16" t="inlineStr">
        <is>
          <t>T0S/T1S</t>
        </is>
      </c>
      <c r="S16" t="inlineStr">
        <is>
          <t>9/8/20</t>
        </is>
      </c>
      <c r="T16" t="inlineStr">
        <is>
          <t>11:58</t>
        </is>
      </c>
      <c r="U16" t="inlineStr">
        <is>
          <t>oceanic epipelagic zone biome [ENVO:01000035]</t>
        </is>
      </c>
      <c r="V16" t="inlineStr">
        <is>
          <t>marine photic zone [ENVO:00000209]</t>
        </is>
      </c>
      <c r="W16" t="inlineStr">
        <is>
          <t>ocean water [ENVO:00002149]</t>
        </is>
      </c>
      <c r="X16" t="inlineStr">
        <is>
          <t>0</t>
        </is>
      </c>
      <c r="Y16" t="inlineStr">
        <is>
          <t>https://zenodo.org/records/11398179</t>
        </is>
      </c>
      <c r="Z16" t="inlineStr">
        <is>
          <t>Niskin Bottle</t>
        </is>
      </c>
      <c r="AA16" t="n">
        <v>1000</v>
      </c>
      <c r="AB16" t="inlineStr">
        <is>
          <t>mL</t>
        </is>
      </c>
      <c r="AC16" t="inlineStr">
        <is>
          <t>missing: not collected</t>
        </is>
      </c>
      <c r="AD16" t="inlineStr">
        <is>
          <t>not applicable</t>
        </is>
      </c>
      <c r="AE16" t="inlineStr">
        <is>
          <t>missing: not collected</t>
        </is>
      </c>
      <c r="AF16" t="inlineStr">
        <is>
          <t>missing: not collected</t>
        </is>
      </c>
      <c r="AG16" t="inlineStr">
        <is>
          <t>OME -80 Freezer</t>
        </is>
      </c>
      <c r="AH16" t="inlineStr">
        <is>
          <t>Stored in a 1 L brown Nalgene bottle</t>
        </is>
      </c>
      <c r="AI16" t="inlineStr">
        <is>
          <t>Water samples were collected from the niskin into 1 L bottles then filtered through a 0.22 µm swinnex filter using a vacuum pump.</t>
        </is>
      </c>
      <c r="AJ16" t="inlineStr">
        <is>
          <t>1</t>
        </is>
      </c>
      <c r="AK16" t="inlineStr">
        <is>
          <t>not applicable</t>
        </is>
      </c>
      <c r="AL16" t="inlineStr">
        <is>
          <t>missing: not collected</t>
        </is>
      </c>
      <c r="AM16" t="inlineStr">
        <is>
          <t>not applicable</t>
        </is>
      </c>
      <c r="AN16" t="inlineStr">
        <is>
          <t>not applicable</t>
        </is>
      </c>
      <c r="AO16" t="inlineStr">
        <is>
          <t>not applicable</t>
        </is>
      </c>
      <c r="AP16" t="inlineStr">
        <is>
          <t>0.22</t>
        </is>
      </c>
      <c r="AQ16" t="inlineStr">
        <is>
          <t>not applicable</t>
        </is>
      </c>
      <c r="AR16" t="inlineStr">
        <is>
          <t>1000</t>
        </is>
      </c>
      <c r="AS16" t="inlineStr">
        <is>
          <t>polyethersulfone</t>
        </is>
      </c>
      <c r="AT16" t="inlineStr">
        <is>
          <t>Millipore-Sigma Swinnex Filter</t>
        </is>
      </c>
      <c r="AU16" t="inlineStr">
        <is>
          <t>not applicable</t>
        </is>
      </c>
      <c r="AV16" t="inlineStr">
        <is>
          <t>not applicable</t>
        </is>
      </c>
      <c r="AW16" t="inlineStr">
        <is>
          <t>not applicable</t>
        </is>
      </c>
      <c r="AX16" t="inlineStr">
        <is>
          <t>not applicable</t>
        </is>
      </c>
      <c r="AY16" t="inlineStr">
        <is>
          <t>-20</t>
        </is>
      </c>
      <c r="AZ16" t="inlineStr">
        <is>
          <t>ethanol</t>
        </is>
      </c>
      <c r="BA16" t="inlineStr">
        <is>
          <t>P127DT12H2M</t>
        </is>
      </c>
      <c r="BB16" t="inlineStr">
        <is>
          <t>2 mL of 96% molecular grade ethanol used for preservation.</t>
        </is>
      </c>
      <c r="BC16" t="inlineStr">
        <is>
          <t>2021-01-14</t>
        </is>
      </c>
      <c r="BD16" t="n">
        <v>1000</v>
      </c>
      <c r="BE16" t="inlineStr">
        <is>
          <t>mL</t>
        </is>
      </c>
      <c r="BF16" t="inlineStr">
        <is>
          <t>physical | enzymatic | thermal</t>
        </is>
      </c>
      <c r="BG16" t="inlineStr">
        <is>
          <t>magnetic beads</t>
        </is>
      </c>
      <c r="BH16" t="inlineStr">
        <is>
          <t>https://docs.google.com/document/d/1Ak9fU7eA3rDmO4G1J_l8djwp57acfIrk/edit</t>
        </is>
      </c>
      <c r="BI16" t="inlineStr">
        <is>
          <t>Omega kit</t>
        </is>
      </c>
      <c r="BJ16" t="inlineStr">
        <is>
          <t>Tissue protocol adjusted to use 3x normal lysate</t>
        </is>
      </c>
      <c r="BK16" t="inlineStr">
        <is>
          <t>0</t>
        </is>
      </c>
      <c r="BL16" t="inlineStr">
        <is>
          <t>not applicable</t>
        </is>
      </c>
      <c r="BM16" t="n">
        <v>21.367</v>
      </c>
      <c r="BN16" t="inlineStr">
        <is>
          <t>ng/µl</t>
        </is>
      </c>
      <c r="BO16" t="inlineStr">
        <is>
          <t>Quant-iT dsDNA high sensitivity kit</t>
        </is>
      </c>
      <c r="BP16" t="inlineStr">
        <is>
          <t>not applicable</t>
        </is>
      </c>
      <c r="BQ16" t="n">
        <v>1</v>
      </c>
      <c r="BR16" t="inlineStr">
        <is>
          <t>missing: not provided</t>
        </is>
      </c>
      <c r="BS16" t="n">
        <v/>
      </c>
      <c r="BT16" t="inlineStr">
        <is>
          <t>missing: not collected</t>
        </is>
      </c>
      <c r="BU16" t="n">
        <v>0</v>
      </c>
      <c r="BV16" t="n">
        <v>0</v>
      </c>
      <c r="BW16" t="n">
        <v>75</v>
      </c>
      <c r="BX16" t="inlineStr">
        <is>
          <t>0</t>
        </is>
      </c>
      <c r="BY16" t="n">
        <v>9.866</v>
      </c>
      <c r="BZ16" t="n">
        <v>0.7115</v>
      </c>
      <c r="CA16" t="inlineStr">
        <is>
          <t>missing: not collected</t>
        </is>
      </c>
      <c r="CB16" t="inlineStr">
        <is>
          <t>missing: not collected</t>
        </is>
      </c>
      <c r="CC16" t="inlineStr">
        <is>
          <t>missing: not collected</t>
        </is>
      </c>
      <c r="CD16" t="n">
        <v>32.056</v>
      </c>
      <c r="CE16" t="inlineStr">
        <is>
          <t>missing: not collected</t>
        </is>
      </c>
      <c r="CF16" t="inlineStr">
        <is>
          <t>missing: not collected</t>
        </is>
      </c>
      <c r="CG16" t="n">
        <v>0.2362</v>
      </c>
      <c r="CH16" t="inlineStr">
        <is>
          <t>missing: not collected</t>
        </is>
      </c>
      <c r="CI16" t="inlineStr">
        <is>
          <t>missing: not collected</t>
        </is>
      </c>
      <c r="CJ16" t="inlineStr">
        <is>
          <t>NNW</t>
        </is>
      </c>
      <c r="CK16" t="n">
        <v>14</v>
      </c>
      <c r="CL16" t="inlineStr">
        <is>
          <t>missing: not collected</t>
        </is>
      </c>
      <c r="CM16" t="inlineStr">
        <is>
          <t>not applicable</t>
        </is>
      </c>
      <c r="CN16" t="inlineStr">
        <is>
          <t>missing: not collected</t>
        </is>
      </c>
      <c r="CO16" t="inlineStr">
        <is>
          <t>not applicable</t>
        </is>
      </c>
      <c r="CP16" t="inlineStr">
        <is>
          <t>missing: not collected</t>
        </is>
      </c>
      <c r="CQ16" t="inlineStr">
        <is>
          <t>not applicable</t>
        </is>
      </c>
      <c r="CR16" t="inlineStr">
        <is>
          <t>missing: not collected</t>
        </is>
      </c>
      <c r="CS16" t="inlineStr">
        <is>
          <t>not applicable</t>
        </is>
      </c>
      <c r="CT16" t="n">
        <v>291.03653</v>
      </c>
      <c r="CU16" t="inlineStr">
        <is>
          <t>µmol/L</t>
        </is>
      </c>
      <c r="CV16" t="inlineStr">
        <is>
          <t>missing: not collected</t>
        </is>
      </c>
      <c r="CW16" t="inlineStr">
        <is>
          <t>not applicable</t>
        </is>
      </c>
      <c r="CX16" t="inlineStr">
        <is>
          <t>missing: not collected</t>
        </is>
      </c>
      <c r="CY16" t="inlineStr">
        <is>
          <t>not applicable</t>
        </is>
      </c>
      <c r="CZ16" t="inlineStr">
        <is>
          <t>missing: not collected</t>
        </is>
      </c>
      <c r="DA16" t="inlineStr">
        <is>
          <t>not applicable</t>
        </is>
      </c>
      <c r="DB16" t="inlineStr">
        <is>
          <t>missing: not collected</t>
        </is>
      </c>
      <c r="DC16" t="inlineStr">
        <is>
          <t>not applicable</t>
        </is>
      </c>
      <c r="DD16" t="inlineStr">
        <is>
          <t>missing: not collected</t>
        </is>
      </c>
      <c r="DE16" t="inlineStr">
        <is>
          <t>not applicable</t>
        </is>
      </c>
      <c r="DF16" t="inlineStr">
        <is>
          <t>missing: not collected</t>
        </is>
      </c>
      <c r="DG16" t="inlineStr">
        <is>
          <t>missing: not collected</t>
        </is>
      </c>
      <c r="DH16" t="inlineStr">
        <is>
          <t>not applicable</t>
        </is>
      </c>
      <c r="DI16" t="inlineStr">
        <is>
          <t>missing: not collected</t>
        </is>
      </c>
      <c r="DJ16" t="inlineStr">
        <is>
          <t>missing: not collected</t>
        </is>
      </c>
      <c r="DK16" t="inlineStr">
        <is>
          <t>not applicable</t>
        </is>
      </c>
      <c r="DL16" t="inlineStr">
        <is>
          <t>missing: not collected</t>
        </is>
      </c>
      <c r="DM16" t="inlineStr">
        <is>
          <t>not applicable</t>
        </is>
      </c>
      <c r="DN16" t="inlineStr">
        <is>
          <t>missing: not collected</t>
        </is>
      </c>
      <c r="DO16" t="inlineStr">
        <is>
          <t>not applicable</t>
        </is>
      </c>
      <c r="DP16" t="inlineStr">
        <is>
          <t>missing: not collected</t>
        </is>
      </c>
      <c r="DQ16" t="inlineStr">
        <is>
          <t>not applicable</t>
        </is>
      </c>
      <c r="DR16" t="inlineStr">
        <is>
          <t>missing: not collected</t>
        </is>
      </c>
      <c r="DS16" t="inlineStr">
        <is>
          <t>not applicable</t>
        </is>
      </c>
      <c r="DT16" t="inlineStr">
        <is>
          <t>missing: not collected</t>
        </is>
      </c>
      <c r="DU16" t="inlineStr">
        <is>
          <t>not applicable</t>
        </is>
      </c>
      <c r="DV16" t="inlineStr">
        <is>
          <t>missing: not collected</t>
        </is>
      </c>
      <c r="DW16" t="inlineStr">
        <is>
          <t>not applicable</t>
        </is>
      </c>
      <c r="DX16" t="inlineStr">
        <is>
          <t>missing: not collected</t>
        </is>
      </c>
      <c r="DY16" t="inlineStr">
        <is>
          <t>not applicable</t>
        </is>
      </c>
      <c r="DZ16" t="inlineStr">
        <is>
          <t>missing: not collected</t>
        </is>
      </c>
      <c r="EA16" t="inlineStr">
        <is>
          <t>not applicable</t>
        </is>
      </c>
      <c r="EB16" t="inlineStr">
        <is>
          <t>missing: not collected</t>
        </is>
      </c>
      <c r="EC16" t="inlineStr">
        <is>
          <t>not applicable</t>
        </is>
      </c>
      <c r="ED16" t="inlineStr">
        <is>
          <t>missing: not collected</t>
        </is>
      </c>
      <c r="EE16" t="inlineStr">
        <is>
          <t>not applicable</t>
        </is>
      </c>
      <c r="EF16" t="inlineStr">
        <is>
          <t>missing: not collected</t>
        </is>
      </c>
      <c r="EG16" t="inlineStr">
        <is>
          <t>missing: not collected</t>
        </is>
      </c>
      <c r="EH16" t="inlineStr">
        <is>
          <t>not applicable</t>
        </is>
      </c>
      <c r="EI16" t="inlineStr">
        <is>
          <t>missing: not collected</t>
        </is>
      </c>
      <c r="EJ16" t="inlineStr">
        <is>
          <t>missing: not collected</t>
        </is>
      </c>
      <c r="EK16" t="inlineStr">
        <is>
          <t>not applicable</t>
        </is>
      </c>
      <c r="EL16" t="inlineStr">
        <is>
          <t>missing: not collected</t>
        </is>
      </c>
      <c r="EM16" t="inlineStr">
        <is>
          <t>not applicable</t>
        </is>
      </c>
      <c r="EN16" t="n">
        <v>0</v>
      </c>
      <c r="EO16" t="inlineStr">
        <is>
          <t>dbar</t>
        </is>
      </c>
      <c r="EP16" t="inlineStr">
        <is>
          <t>missing: not collected</t>
        </is>
      </c>
      <c r="EQ16" t="inlineStr">
        <is>
          <t>not applicable</t>
        </is>
      </c>
      <c r="ER16" t="inlineStr">
        <is>
          <t>missing: not collected</t>
        </is>
      </c>
      <c r="ES16" t="inlineStr">
        <is>
          <t>not applicable</t>
        </is>
      </c>
      <c r="ET16" t="inlineStr">
        <is>
          <t>missing: not collected</t>
        </is>
      </c>
      <c r="EU16" t="inlineStr">
        <is>
          <t>not applicable</t>
        </is>
      </c>
      <c r="EV16" t="inlineStr">
        <is>
          <t>missing: not collected</t>
        </is>
      </c>
      <c r="EW16" t="inlineStr">
        <is>
          <t>missing: not collected</t>
        </is>
      </c>
      <c r="EX16" t="inlineStr">
        <is>
          <t>DBO1-3</t>
        </is>
      </c>
      <c r="EY16" t="n">
        <v>22</v>
      </c>
      <c r="EZ16" t="n">
        <v>9</v>
      </c>
      <c r="FA16" t="n">
        <v>2</v>
      </c>
      <c r="FB16" t="inlineStr">
        <is>
          <t>OSU_extSet_SM_Plate_1</t>
        </is>
      </c>
      <c r="FC16" t="inlineStr">
        <is>
          <t>SM Plate 1</t>
        </is>
      </c>
      <c r="FD16" t="n">
        <v/>
      </c>
      <c r="FE16" t="n">
        <v/>
      </c>
      <c r="FF16" t="n">
        <v/>
      </c>
      <c r="FG16" t="inlineStr">
        <is>
          <t>marine metagenome</t>
        </is>
      </c>
      <c r="FH16" t="inlineStr">
        <is>
          <t>Filter stored in 50cc tube</t>
        </is>
      </c>
      <c r="FI16" t="n">
        <v>2.1367</v>
      </c>
      <c r="FJ16" t="inlineStr">
        <is>
          <t>ng DNA per mL water</t>
        </is>
      </c>
      <c r="FK16" t="n">
        <v>103.464134</v>
      </c>
      <c r="FL16" t="n">
        <v>24.675959</v>
      </c>
      <c r="FM16" t="n">
        <v>8.800000000000001</v>
      </c>
      <c r="FN16" t="inlineStr">
        <is>
          <t>missing: not collected</t>
        </is>
      </c>
      <c r="FO16" t="n">
        <v>1017</v>
      </c>
      <c r="FP16" t="inlineStr">
        <is>
          <t>DY2012</t>
        </is>
      </c>
      <c r="FQ16" t="inlineStr">
        <is>
          <t>DY20-12 Dyson 2020</t>
        </is>
      </c>
      <c r="FR16" t="n">
        <v>9</v>
      </c>
      <c r="FS16" t="inlineStr">
        <is>
          <t>kg/m3</t>
        </is>
      </c>
      <c r="FT16" t="inlineStr">
        <is>
          <t>degree Celsius</t>
        </is>
      </c>
      <c r="FU16" t="inlineStr">
        <is>
          <t>not applicable</t>
        </is>
      </c>
      <c r="FV16" t="inlineStr">
        <is>
          <t>mb</t>
        </is>
      </c>
      <c r="FW16" t="inlineStr">
        <is>
          <t>All environmental metadata measurements reported for this sample are taken from the CTD data files (channel 1 if applicable to the variable) with the exception of turbidity, where the bottle file data was reported.</t>
        </is>
      </c>
      <c r="FX16" t="inlineStr">
        <is>
          <t>Sarah Donohoe | Penelope Adams</t>
        </is>
      </c>
    </row>
    <row r="17">
      <c r="A17" t="inlineStr">
        <is>
          <t>E32.1B.DY2012</t>
        </is>
      </c>
      <c r="B17" t="inlineStr">
        <is>
          <t>sample</t>
        </is>
      </c>
      <c r="C17" t="inlineStr">
        <is>
          <t>not applicable: sample group</t>
        </is>
      </c>
      <c r="D17" t="inlineStr">
        <is>
          <t>not applicable: sample group</t>
        </is>
      </c>
      <c r="E17" t="inlineStr">
        <is>
          <t>2201</t>
        </is>
      </c>
      <c r="F17" t="inlineStr">
        <is>
          <t>2201</t>
        </is>
      </c>
      <c r="G17" t="inlineStr">
        <is>
          <t>not applicable</t>
        </is>
      </c>
      <c r="H17" t="inlineStr">
        <is>
          <t>E24.NC.DY2012 | E41.NC.DY2012 | E56.NC.DY2012 | E73.NC.DY2012</t>
        </is>
      </c>
      <c r="I17" t="inlineStr">
        <is>
          <t>E32.1B.DY2012 | E32.2B.DY2012</t>
        </is>
      </c>
      <c r="J17" t="n">
        <v>-174.87817</v>
      </c>
      <c r="K17" t="n">
        <v>62.217834</v>
      </c>
      <c r="L17" t="inlineStr">
        <is>
          <t>174˚ 52.69' W</t>
        </is>
      </c>
      <c r="M17" t="inlineStr">
        <is>
          <t>62˚ 13.07' N</t>
        </is>
      </c>
      <c r="N17" t="inlineStr">
        <is>
          <t>degrees minutes seconds</t>
        </is>
      </c>
      <c r="O17" t="inlineStr">
        <is>
          <t>WGS84</t>
        </is>
      </c>
      <c r="P17" t="inlineStr">
        <is>
          <t>USA: Chukchi Sea</t>
        </is>
      </c>
      <c r="Q17" t="inlineStr">
        <is>
          <t>2020-09-08T11:58:00Z</t>
        </is>
      </c>
      <c r="R17" t="inlineStr">
        <is>
          <t>T0S/T1S</t>
        </is>
      </c>
      <c r="S17" t="inlineStr">
        <is>
          <t>9/8/20</t>
        </is>
      </c>
      <c r="T17" t="inlineStr">
        <is>
          <t>11:58</t>
        </is>
      </c>
      <c r="U17" t="inlineStr">
        <is>
          <t>oceanic epipelagic zone biome [ENVO:01000035]</t>
        </is>
      </c>
      <c r="V17" t="inlineStr">
        <is>
          <t>marine photic zone [ENVO:00000209]</t>
        </is>
      </c>
      <c r="W17" t="inlineStr">
        <is>
          <t>ocean water [ENVO:00002149]</t>
        </is>
      </c>
      <c r="X17" t="inlineStr">
        <is>
          <t>0</t>
        </is>
      </c>
      <c r="Y17" t="inlineStr">
        <is>
          <t>https://zenodo.org/records/11398179</t>
        </is>
      </c>
      <c r="Z17" t="inlineStr">
        <is>
          <t>Niskin Bottle</t>
        </is>
      </c>
      <c r="AA17" t="n">
        <v>1000</v>
      </c>
      <c r="AB17" t="inlineStr">
        <is>
          <t>mL</t>
        </is>
      </c>
      <c r="AC17" t="inlineStr">
        <is>
          <t>missing: not collected</t>
        </is>
      </c>
      <c r="AD17" t="inlineStr">
        <is>
          <t>not applicable</t>
        </is>
      </c>
      <c r="AE17" t="inlineStr">
        <is>
          <t>missing: not collected</t>
        </is>
      </c>
      <c r="AF17" t="inlineStr">
        <is>
          <t>missing: not collected</t>
        </is>
      </c>
      <c r="AG17" t="inlineStr">
        <is>
          <t>OME -80 Freezer</t>
        </is>
      </c>
      <c r="AH17" t="inlineStr">
        <is>
          <t>Stored in a 1 L brown Nalgene bottle</t>
        </is>
      </c>
      <c r="AI17" t="inlineStr">
        <is>
          <t>Water samples were collected from the niskin into 1 L bottles then filtered through a 0.22 µm swinnex filter using a vacuum pump.</t>
        </is>
      </c>
      <c r="AJ17" t="inlineStr">
        <is>
          <t>1</t>
        </is>
      </c>
      <c r="AK17" t="inlineStr">
        <is>
          <t>not applicable</t>
        </is>
      </c>
      <c r="AL17" t="inlineStr">
        <is>
          <t>missing: not collected</t>
        </is>
      </c>
      <c r="AM17" t="inlineStr">
        <is>
          <t>not applicable</t>
        </is>
      </c>
      <c r="AN17" t="inlineStr">
        <is>
          <t>not applicable</t>
        </is>
      </c>
      <c r="AO17" t="inlineStr">
        <is>
          <t>not applicable</t>
        </is>
      </c>
      <c r="AP17" t="inlineStr">
        <is>
          <t>0.22</t>
        </is>
      </c>
      <c r="AQ17" t="inlineStr">
        <is>
          <t>not applicable</t>
        </is>
      </c>
      <c r="AR17" t="inlineStr">
        <is>
          <t>1000</t>
        </is>
      </c>
      <c r="AS17" t="inlineStr">
        <is>
          <t>polyethersulfone</t>
        </is>
      </c>
      <c r="AT17" t="inlineStr">
        <is>
          <t>Millipore-Sigma Swinnex Filter</t>
        </is>
      </c>
      <c r="AU17" t="inlineStr">
        <is>
          <t>not applicable</t>
        </is>
      </c>
      <c r="AV17" t="inlineStr">
        <is>
          <t>not applicable</t>
        </is>
      </c>
      <c r="AW17" t="inlineStr">
        <is>
          <t>not applicable</t>
        </is>
      </c>
      <c r="AX17" t="inlineStr">
        <is>
          <t>not applicable</t>
        </is>
      </c>
      <c r="AY17" t="inlineStr">
        <is>
          <t>-20</t>
        </is>
      </c>
      <c r="AZ17" t="inlineStr">
        <is>
          <t>ethanol</t>
        </is>
      </c>
      <c r="BA17" t="inlineStr">
        <is>
          <t>P127DT12H2M</t>
        </is>
      </c>
      <c r="BB17" t="inlineStr">
        <is>
          <t>2 mL of 96% molecular grade ethanol used for preservation.</t>
        </is>
      </c>
      <c r="BC17" t="inlineStr">
        <is>
          <t>2021-01-14</t>
        </is>
      </c>
      <c r="BD17" t="n">
        <v>1000</v>
      </c>
      <c r="BE17" t="inlineStr">
        <is>
          <t>mL</t>
        </is>
      </c>
      <c r="BF17" t="inlineStr">
        <is>
          <t>physical | enzymatic | thermal</t>
        </is>
      </c>
      <c r="BG17" t="inlineStr">
        <is>
          <t>magnetic beads</t>
        </is>
      </c>
      <c r="BH17" t="inlineStr">
        <is>
          <t>https://docs.google.com/document/d/1Ak9fU7eA3rDmO4G1J_l8djwp57acfIrk/edit</t>
        </is>
      </c>
      <c r="BI17" t="inlineStr">
        <is>
          <t>Omega kit</t>
        </is>
      </c>
      <c r="BJ17" t="inlineStr">
        <is>
          <t>Tissue protocol adjusted to use 3x normal lysate</t>
        </is>
      </c>
      <c r="BK17" t="inlineStr">
        <is>
          <t>0</t>
        </is>
      </c>
      <c r="BL17" t="inlineStr">
        <is>
          <t>not applicable</t>
        </is>
      </c>
      <c r="BM17" t="n">
        <v>16.658</v>
      </c>
      <c r="BN17" t="inlineStr">
        <is>
          <t>ng/µl</t>
        </is>
      </c>
      <c r="BO17" t="inlineStr">
        <is>
          <t>Quant-iT dsDNA high sensitivity kit</t>
        </is>
      </c>
      <c r="BP17" t="inlineStr">
        <is>
          <t>not applicable</t>
        </is>
      </c>
      <c r="BQ17" t="n">
        <v>1</v>
      </c>
      <c r="BR17" t="inlineStr">
        <is>
          <t>missing: not provided</t>
        </is>
      </c>
      <c r="BS17" t="n">
        <v/>
      </c>
      <c r="BT17" t="inlineStr">
        <is>
          <t>missing: not collected</t>
        </is>
      </c>
      <c r="BU17" t="n">
        <v>64.36</v>
      </c>
      <c r="BV17" t="n">
        <v>65.36</v>
      </c>
      <c r="BW17" t="n">
        <v>75</v>
      </c>
      <c r="BX17" t="inlineStr">
        <is>
          <t>0</t>
        </is>
      </c>
      <c r="BY17" t="n">
        <v>-0.9639</v>
      </c>
      <c r="BZ17" t="n">
        <v>0.1531</v>
      </c>
      <c r="CA17" t="inlineStr">
        <is>
          <t>missing: not collected</t>
        </is>
      </c>
      <c r="CB17" t="inlineStr">
        <is>
          <t>missing: not collected</t>
        </is>
      </c>
      <c r="CC17" t="inlineStr">
        <is>
          <t>missing: not collected</t>
        </is>
      </c>
      <c r="CD17" t="n">
        <v>32.3784</v>
      </c>
      <c r="CE17" t="inlineStr">
        <is>
          <t>missing: not collected</t>
        </is>
      </c>
      <c r="CF17" t="inlineStr">
        <is>
          <t>missing: not collected</t>
        </is>
      </c>
      <c r="CG17" t="n">
        <v>2.3178</v>
      </c>
      <c r="CH17" t="inlineStr">
        <is>
          <t>missing: not collected</t>
        </is>
      </c>
      <c r="CI17" t="inlineStr">
        <is>
          <t>missing: not collected</t>
        </is>
      </c>
      <c r="CJ17" t="inlineStr">
        <is>
          <t>NNW</t>
        </is>
      </c>
      <c r="CK17" t="n">
        <v>14</v>
      </c>
      <c r="CL17" t="inlineStr">
        <is>
          <t>missing: not collected</t>
        </is>
      </c>
      <c r="CM17" t="inlineStr">
        <is>
          <t>not applicable</t>
        </is>
      </c>
      <c r="CN17" t="inlineStr">
        <is>
          <t>missing: not collected</t>
        </is>
      </c>
      <c r="CO17" t="inlineStr">
        <is>
          <t>not applicable</t>
        </is>
      </c>
      <c r="CP17" t="inlineStr">
        <is>
          <t>missing: not collected</t>
        </is>
      </c>
      <c r="CQ17" t="inlineStr">
        <is>
          <t>not applicable</t>
        </is>
      </c>
      <c r="CR17" t="inlineStr">
        <is>
          <t>missing: not collected</t>
        </is>
      </c>
      <c r="CS17" t="inlineStr">
        <is>
          <t>not applicable</t>
        </is>
      </c>
      <c r="CT17" t="n">
        <v>320.27823</v>
      </c>
      <c r="CU17" t="inlineStr">
        <is>
          <t>µmol/L</t>
        </is>
      </c>
      <c r="CV17" t="inlineStr">
        <is>
          <t>missing: not collected</t>
        </is>
      </c>
      <c r="CW17" t="inlineStr">
        <is>
          <t>not applicable</t>
        </is>
      </c>
      <c r="CX17" t="inlineStr">
        <is>
          <t>missing: not collected</t>
        </is>
      </c>
      <c r="CY17" t="inlineStr">
        <is>
          <t>not applicable</t>
        </is>
      </c>
      <c r="CZ17" t="inlineStr">
        <is>
          <t>missing: not collected</t>
        </is>
      </c>
      <c r="DA17" t="inlineStr">
        <is>
          <t>not applicable</t>
        </is>
      </c>
      <c r="DB17" t="inlineStr">
        <is>
          <t>missing: not collected</t>
        </is>
      </c>
      <c r="DC17" t="inlineStr">
        <is>
          <t>not applicable</t>
        </is>
      </c>
      <c r="DD17" t="inlineStr">
        <is>
          <t>missing: not collected</t>
        </is>
      </c>
      <c r="DE17" t="inlineStr">
        <is>
          <t>not applicable</t>
        </is>
      </c>
      <c r="DF17" t="inlineStr">
        <is>
          <t>missing: not collected</t>
        </is>
      </c>
      <c r="DG17" t="inlineStr">
        <is>
          <t>missing: not collected</t>
        </is>
      </c>
      <c r="DH17" t="inlineStr">
        <is>
          <t>not applicable</t>
        </is>
      </c>
      <c r="DI17" t="inlineStr">
        <is>
          <t>missing: not collected</t>
        </is>
      </c>
      <c r="DJ17" t="inlineStr">
        <is>
          <t>missing: not collected</t>
        </is>
      </c>
      <c r="DK17" t="inlineStr">
        <is>
          <t>not applicable</t>
        </is>
      </c>
      <c r="DL17" t="inlineStr">
        <is>
          <t>missing: not collected</t>
        </is>
      </c>
      <c r="DM17" t="inlineStr">
        <is>
          <t>not applicable</t>
        </is>
      </c>
      <c r="DN17" t="inlineStr">
        <is>
          <t>missing: not collected</t>
        </is>
      </c>
      <c r="DO17" t="inlineStr">
        <is>
          <t>not applicable</t>
        </is>
      </c>
      <c r="DP17" t="inlineStr">
        <is>
          <t>missing: not collected</t>
        </is>
      </c>
      <c r="DQ17" t="inlineStr">
        <is>
          <t>not applicable</t>
        </is>
      </c>
      <c r="DR17" t="inlineStr">
        <is>
          <t>missing: not collected</t>
        </is>
      </c>
      <c r="DS17" t="inlineStr">
        <is>
          <t>not applicable</t>
        </is>
      </c>
      <c r="DT17" t="inlineStr">
        <is>
          <t>missing: not collected</t>
        </is>
      </c>
      <c r="DU17" t="inlineStr">
        <is>
          <t>not applicable</t>
        </is>
      </c>
      <c r="DV17" t="inlineStr">
        <is>
          <t>missing: not collected</t>
        </is>
      </c>
      <c r="DW17" t="inlineStr">
        <is>
          <t>not applicable</t>
        </is>
      </c>
      <c r="DX17" t="inlineStr">
        <is>
          <t>missing: not collected</t>
        </is>
      </c>
      <c r="DY17" t="inlineStr">
        <is>
          <t>not applicable</t>
        </is>
      </c>
      <c r="DZ17" t="inlineStr">
        <is>
          <t>missing: not collected</t>
        </is>
      </c>
      <c r="EA17" t="inlineStr">
        <is>
          <t>not applicable</t>
        </is>
      </c>
      <c r="EB17" t="inlineStr">
        <is>
          <t>missing: not collected</t>
        </is>
      </c>
      <c r="EC17" t="inlineStr">
        <is>
          <t>not applicable</t>
        </is>
      </c>
      <c r="ED17" t="inlineStr">
        <is>
          <t>missing: not collected</t>
        </is>
      </c>
      <c r="EE17" t="inlineStr">
        <is>
          <t>not applicable</t>
        </is>
      </c>
      <c r="EF17" t="inlineStr">
        <is>
          <t>missing: not collected</t>
        </is>
      </c>
      <c r="EG17" t="inlineStr">
        <is>
          <t>missing: not collected</t>
        </is>
      </c>
      <c r="EH17" t="inlineStr">
        <is>
          <t>not applicable</t>
        </is>
      </c>
      <c r="EI17" t="inlineStr">
        <is>
          <t>missing: not collected</t>
        </is>
      </c>
      <c r="EJ17" t="inlineStr">
        <is>
          <t>missing: not collected</t>
        </is>
      </c>
      <c r="EK17" t="inlineStr">
        <is>
          <t>not applicable</t>
        </is>
      </c>
      <c r="EL17" t="inlineStr">
        <is>
          <t>missing: not collected</t>
        </is>
      </c>
      <c r="EM17" t="inlineStr">
        <is>
          <t>not applicable</t>
        </is>
      </c>
      <c r="EN17" t="n">
        <v>66</v>
      </c>
      <c r="EO17" t="inlineStr">
        <is>
          <t>dbar</t>
        </is>
      </c>
      <c r="EP17" t="inlineStr">
        <is>
          <t>missing: not collected</t>
        </is>
      </c>
      <c r="EQ17" t="inlineStr">
        <is>
          <t>not applicable</t>
        </is>
      </c>
      <c r="ER17" t="inlineStr">
        <is>
          <t>missing: not collected</t>
        </is>
      </c>
      <c r="ES17" t="inlineStr">
        <is>
          <t>not applicable</t>
        </is>
      </c>
      <c r="ET17" t="inlineStr">
        <is>
          <t>missing: not collected</t>
        </is>
      </c>
      <c r="EU17" t="inlineStr">
        <is>
          <t>not applicable</t>
        </is>
      </c>
      <c r="EV17" t="inlineStr">
        <is>
          <t>missing: not collected</t>
        </is>
      </c>
      <c r="EW17" t="inlineStr">
        <is>
          <t>missing: not collected</t>
        </is>
      </c>
      <c r="EX17" t="inlineStr">
        <is>
          <t>DBO1-3</t>
        </is>
      </c>
      <c r="EY17" t="n">
        <v>22</v>
      </c>
      <c r="EZ17" t="n">
        <v>1</v>
      </c>
      <c r="FA17" t="n">
        <v>1</v>
      </c>
      <c r="FB17" t="inlineStr">
        <is>
          <t>OSU_extSet_SM_Plate_1</t>
        </is>
      </c>
      <c r="FC17" t="inlineStr">
        <is>
          <t>SM Plate 1</t>
        </is>
      </c>
      <c r="FD17" t="n">
        <v/>
      </c>
      <c r="FE17" t="n">
        <v/>
      </c>
      <c r="FF17" t="n">
        <v/>
      </c>
      <c r="FG17" t="inlineStr">
        <is>
          <t>marine metagenome</t>
        </is>
      </c>
      <c r="FH17" t="inlineStr">
        <is>
          <t>Filter stored in 50cc tube</t>
        </is>
      </c>
      <c r="FI17" t="n">
        <v>1.6658</v>
      </c>
      <c r="FJ17" t="inlineStr">
        <is>
          <t>ng DNA per mL water</t>
        </is>
      </c>
      <c r="FK17" t="n">
        <v>87.915344</v>
      </c>
      <c r="FL17" t="n">
        <v>26.027655</v>
      </c>
      <c r="FM17" t="n">
        <v>8.800000000000001</v>
      </c>
      <c r="FN17" t="n">
        <v>0.20113</v>
      </c>
      <c r="FO17" t="n">
        <v>1017</v>
      </c>
      <c r="FP17" t="inlineStr">
        <is>
          <t>DY2012</t>
        </is>
      </c>
      <c r="FQ17" t="inlineStr">
        <is>
          <t>DY20-12 Dyson 2020</t>
        </is>
      </c>
      <c r="FR17" t="n">
        <v>1</v>
      </c>
      <c r="FS17" t="inlineStr">
        <is>
          <t>kg/m3</t>
        </is>
      </c>
      <c r="FT17" t="inlineStr">
        <is>
          <t>degree Celsius</t>
        </is>
      </c>
      <c r="FU17" t="inlineStr">
        <is>
          <t>µmol s-1 m-2</t>
        </is>
      </c>
      <c r="FV17" t="inlineStr">
        <is>
          <t>mb</t>
        </is>
      </c>
      <c r="FW17" t="inlineStr">
        <is>
          <t>All environmental metadata measurements reported for this sample are taken from the CTD data files (channel 1 if applicable to the variable) with the exception of turbidity, where the bottle file data was reported.</t>
        </is>
      </c>
      <c r="FX17" t="inlineStr">
        <is>
          <t>Sarah Donohoe | Penelope Adams</t>
        </is>
      </c>
    </row>
    <row r="18">
      <c r="A18" t="inlineStr">
        <is>
          <t>E32.2B.DY2012</t>
        </is>
      </c>
      <c r="B18" t="inlineStr">
        <is>
          <t>sample</t>
        </is>
      </c>
      <c r="C18" t="inlineStr">
        <is>
          <t>not applicable: sample group</t>
        </is>
      </c>
      <c r="D18" t="inlineStr">
        <is>
          <t>not applicable: sample group</t>
        </is>
      </c>
      <c r="E18" t="inlineStr">
        <is>
          <t>2201</t>
        </is>
      </c>
      <c r="F18" t="inlineStr">
        <is>
          <t>2201</t>
        </is>
      </c>
      <c r="G18" t="inlineStr">
        <is>
          <t>not applicable</t>
        </is>
      </c>
      <c r="H18" t="inlineStr">
        <is>
          <t>E24.NC.DY2012 | E41.NC.DY2012 | E56.NC.DY2012 | E73.NC.DY2012</t>
        </is>
      </c>
      <c r="I18" t="inlineStr">
        <is>
          <t>E32.1B.DY2012 | E32.2B.DY2012</t>
        </is>
      </c>
      <c r="J18" t="n">
        <v>-174.87817</v>
      </c>
      <c r="K18" t="n">
        <v>62.217834</v>
      </c>
      <c r="L18" t="inlineStr">
        <is>
          <t>174˚ 52.69' W</t>
        </is>
      </c>
      <c r="M18" t="inlineStr">
        <is>
          <t>62˚ 13.07' N</t>
        </is>
      </c>
      <c r="N18" t="inlineStr">
        <is>
          <t>degrees minutes seconds</t>
        </is>
      </c>
      <c r="O18" t="inlineStr">
        <is>
          <t>WGS84</t>
        </is>
      </c>
      <c r="P18" t="inlineStr">
        <is>
          <t>USA: Chukchi Sea</t>
        </is>
      </c>
      <c r="Q18" t="inlineStr">
        <is>
          <t>2020-09-08T11:58:00Z</t>
        </is>
      </c>
      <c r="R18" t="inlineStr">
        <is>
          <t>T0S/T1S</t>
        </is>
      </c>
      <c r="S18" t="inlineStr">
        <is>
          <t>9/8/20</t>
        </is>
      </c>
      <c r="T18" t="inlineStr">
        <is>
          <t>11:58</t>
        </is>
      </c>
      <c r="U18" t="inlineStr">
        <is>
          <t>oceanic epipelagic zone biome [ENVO:01000035]</t>
        </is>
      </c>
      <c r="V18" t="inlineStr">
        <is>
          <t>marine photic zone [ENVO:00000209]</t>
        </is>
      </c>
      <c r="W18" t="inlineStr">
        <is>
          <t>ocean water [ENVO:00002149]</t>
        </is>
      </c>
      <c r="X18" t="inlineStr">
        <is>
          <t>0</t>
        </is>
      </c>
      <c r="Y18" t="inlineStr">
        <is>
          <t>https://zenodo.org/records/11398179</t>
        </is>
      </c>
      <c r="Z18" t="inlineStr">
        <is>
          <t>Niskin Bottle</t>
        </is>
      </c>
      <c r="AA18" t="n">
        <v>1000</v>
      </c>
      <c r="AB18" t="inlineStr">
        <is>
          <t>mL</t>
        </is>
      </c>
      <c r="AC18" t="inlineStr">
        <is>
          <t>missing: not collected</t>
        </is>
      </c>
      <c r="AD18" t="inlineStr">
        <is>
          <t>not applicable</t>
        </is>
      </c>
      <c r="AE18" t="inlineStr">
        <is>
          <t>missing: not collected</t>
        </is>
      </c>
      <c r="AF18" t="inlineStr">
        <is>
          <t>missing: not collected</t>
        </is>
      </c>
      <c r="AG18" t="inlineStr">
        <is>
          <t>OME -80 Freezer</t>
        </is>
      </c>
      <c r="AH18" t="inlineStr">
        <is>
          <t>Stored in a 1 L brown Nalgene bottle</t>
        </is>
      </c>
      <c r="AI18" t="inlineStr">
        <is>
          <t>Water samples were collected from the niskin into 1 L bottles then filtered through a 0.22 µm swinnex filter using a vacuum pump.</t>
        </is>
      </c>
      <c r="AJ18" t="inlineStr">
        <is>
          <t>1</t>
        </is>
      </c>
      <c r="AK18" t="inlineStr">
        <is>
          <t>not applicable</t>
        </is>
      </c>
      <c r="AL18" t="inlineStr">
        <is>
          <t>missing: not collected</t>
        </is>
      </c>
      <c r="AM18" t="inlineStr">
        <is>
          <t>not applicable</t>
        </is>
      </c>
      <c r="AN18" t="inlineStr">
        <is>
          <t>not applicable</t>
        </is>
      </c>
      <c r="AO18" t="inlineStr">
        <is>
          <t>not applicable</t>
        </is>
      </c>
      <c r="AP18" t="inlineStr">
        <is>
          <t>0.22</t>
        </is>
      </c>
      <c r="AQ18" t="inlineStr">
        <is>
          <t>not applicable</t>
        </is>
      </c>
      <c r="AR18" t="inlineStr">
        <is>
          <t>1000</t>
        </is>
      </c>
      <c r="AS18" t="inlineStr">
        <is>
          <t>polyethersulfone</t>
        </is>
      </c>
      <c r="AT18" t="inlineStr">
        <is>
          <t>Millipore-Sigma Swinnex Filter</t>
        </is>
      </c>
      <c r="AU18" t="inlineStr">
        <is>
          <t>not applicable</t>
        </is>
      </c>
      <c r="AV18" t="inlineStr">
        <is>
          <t>not applicable</t>
        </is>
      </c>
      <c r="AW18" t="inlineStr">
        <is>
          <t>not applicable</t>
        </is>
      </c>
      <c r="AX18" t="inlineStr">
        <is>
          <t>not applicable</t>
        </is>
      </c>
      <c r="AY18" t="inlineStr">
        <is>
          <t>-20</t>
        </is>
      </c>
      <c r="AZ18" t="inlineStr">
        <is>
          <t>ethanol</t>
        </is>
      </c>
      <c r="BA18" t="inlineStr">
        <is>
          <t>P127DT12H2M</t>
        </is>
      </c>
      <c r="BB18" t="inlineStr">
        <is>
          <t>2 mL of 96% molecular grade ethanol used for preservation.</t>
        </is>
      </c>
      <c r="BC18" t="inlineStr">
        <is>
          <t>2021-01-14</t>
        </is>
      </c>
      <c r="BD18" t="n">
        <v>1000</v>
      </c>
      <c r="BE18" t="inlineStr">
        <is>
          <t>mL</t>
        </is>
      </c>
      <c r="BF18" t="inlineStr">
        <is>
          <t>physical | enzymatic | thermal</t>
        </is>
      </c>
      <c r="BG18" t="inlineStr">
        <is>
          <t>magnetic beads</t>
        </is>
      </c>
      <c r="BH18" t="inlineStr">
        <is>
          <t>https://docs.google.com/document/d/1Ak9fU7eA3rDmO4G1J_l8djwp57acfIrk/edit</t>
        </is>
      </c>
      <c r="BI18" t="inlineStr">
        <is>
          <t>Omega kit</t>
        </is>
      </c>
      <c r="BJ18" t="inlineStr">
        <is>
          <t>Tissue protocol adjusted to use 3x normal lysate</t>
        </is>
      </c>
      <c r="BK18" t="inlineStr">
        <is>
          <t>0</t>
        </is>
      </c>
      <c r="BL18" t="inlineStr">
        <is>
          <t>not applicable</t>
        </is>
      </c>
      <c r="BM18" t="n">
        <v>19.515</v>
      </c>
      <c r="BN18" t="inlineStr">
        <is>
          <t>ng/µl</t>
        </is>
      </c>
      <c r="BO18" t="inlineStr">
        <is>
          <t>Quant-iT dsDNA high sensitivity kit</t>
        </is>
      </c>
      <c r="BP18" t="inlineStr">
        <is>
          <t>not applicable</t>
        </is>
      </c>
      <c r="BQ18" t="n">
        <v>1</v>
      </c>
      <c r="BR18" t="inlineStr">
        <is>
          <t>missing: not provided</t>
        </is>
      </c>
      <c r="BS18" t="n">
        <v/>
      </c>
      <c r="BT18" t="inlineStr">
        <is>
          <t>missing: not collected</t>
        </is>
      </c>
      <c r="BU18" t="n">
        <v>64.36</v>
      </c>
      <c r="BV18" t="n">
        <v>65.36</v>
      </c>
      <c r="BW18" t="n">
        <v>75</v>
      </c>
      <c r="BX18" t="inlineStr">
        <is>
          <t>0</t>
        </is>
      </c>
      <c r="BY18" t="n">
        <v>-0.9639</v>
      </c>
      <c r="BZ18" t="n">
        <v>0.1531</v>
      </c>
      <c r="CA18" t="inlineStr">
        <is>
          <t>missing: not collected</t>
        </is>
      </c>
      <c r="CB18" t="inlineStr">
        <is>
          <t>missing: not collected</t>
        </is>
      </c>
      <c r="CC18" t="inlineStr">
        <is>
          <t>missing: not collected</t>
        </is>
      </c>
      <c r="CD18" t="n">
        <v>32.3784</v>
      </c>
      <c r="CE18" t="inlineStr">
        <is>
          <t>missing: not collected</t>
        </is>
      </c>
      <c r="CF18" t="inlineStr">
        <is>
          <t>missing: not collected</t>
        </is>
      </c>
      <c r="CG18" t="n">
        <v>2.3178</v>
      </c>
      <c r="CH18" t="inlineStr">
        <is>
          <t>missing: not collected</t>
        </is>
      </c>
      <c r="CI18" t="inlineStr">
        <is>
          <t>missing: not collected</t>
        </is>
      </c>
      <c r="CJ18" t="inlineStr">
        <is>
          <t>NNW</t>
        </is>
      </c>
      <c r="CK18" t="n">
        <v>14</v>
      </c>
      <c r="CL18" t="inlineStr">
        <is>
          <t>missing: not collected</t>
        </is>
      </c>
      <c r="CM18" t="inlineStr">
        <is>
          <t>not applicable</t>
        </is>
      </c>
      <c r="CN18" t="inlineStr">
        <is>
          <t>missing: not collected</t>
        </is>
      </c>
      <c r="CO18" t="inlineStr">
        <is>
          <t>not applicable</t>
        </is>
      </c>
      <c r="CP18" t="inlineStr">
        <is>
          <t>missing: not collected</t>
        </is>
      </c>
      <c r="CQ18" t="inlineStr">
        <is>
          <t>not applicable</t>
        </is>
      </c>
      <c r="CR18" t="inlineStr">
        <is>
          <t>missing: not collected</t>
        </is>
      </c>
      <c r="CS18" t="inlineStr">
        <is>
          <t>not applicable</t>
        </is>
      </c>
      <c r="CT18" t="n">
        <v>320.27823</v>
      </c>
      <c r="CU18" t="inlineStr">
        <is>
          <t>µmol/L</t>
        </is>
      </c>
      <c r="CV18" t="inlineStr">
        <is>
          <t>missing: not collected</t>
        </is>
      </c>
      <c r="CW18" t="inlineStr">
        <is>
          <t>not applicable</t>
        </is>
      </c>
      <c r="CX18" t="inlineStr">
        <is>
          <t>missing: not collected</t>
        </is>
      </c>
      <c r="CY18" t="inlineStr">
        <is>
          <t>not applicable</t>
        </is>
      </c>
      <c r="CZ18" t="inlineStr">
        <is>
          <t>missing: not collected</t>
        </is>
      </c>
      <c r="DA18" t="inlineStr">
        <is>
          <t>not applicable</t>
        </is>
      </c>
      <c r="DB18" t="inlineStr">
        <is>
          <t>missing: not collected</t>
        </is>
      </c>
      <c r="DC18" t="inlineStr">
        <is>
          <t>not applicable</t>
        </is>
      </c>
      <c r="DD18" t="inlineStr">
        <is>
          <t>missing: not collected</t>
        </is>
      </c>
      <c r="DE18" t="inlineStr">
        <is>
          <t>not applicable</t>
        </is>
      </c>
      <c r="DF18" t="inlineStr">
        <is>
          <t>missing: not collected</t>
        </is>
      </c>
      <c r="DG18" t="inlineStr">
        <is>
          <t>missing: not collected</t>
        </is>
      </c>
      <c r="DH18" t="inlineStr">
        <is>
          <t>not applicable</t>
        </is>
      </c>
      <c r="DI18" t="inlineStr">
        <is>
          <t>missing: not collected</t>
        </is>
      </c>
      <c r="DJ18" t="inlineStr">
        <is>
          <t>missing: not collected</t>
        </is>
      </c>
      <c r="DK18" t="inlineStr">
        <is>
          <t>not applicable</t>
        </is>
      </c>
      <c r="DL18" t="inlineStr">
        <is>
          <t>missing: not collected</t>
        </is>
      </c>
      <c r="DM18" t="inlineStr">
        <is>
          <t>not applicable</t>
        </is>
      </c>
      <c r="DN18" t="inlineStr">
        <is>
          <t>missing: not collected</t>
        </is>
      </c>
      <c r="DO18" t="inlineStr">
        <is>
          <t>not applicable</t>
        </is>
      </c>
      <c r="DP18" t="inlineStr">
        <is>
          <t>missing: not collected</t>
        </is>
      </c>
      <c r="DQ18" t="inlineStr">
        <is>
          <t>not applicable</t>
        </is>
      </c>
      <c r="DR18" t="inlineStr">
        <is>
          <t>missing: not collected</t>
        </is>
      </c>
      <c r="DS18" t="inlineStr">
        <is>
          <t>not applicable</t>
        </is>
      </c>
      <c r="DT18" t="inlineStr">
        <is>
          <t>missing: not collected</t>
        </is>
      </c>
      <c r="DU18" t="inlineStr">
        <is>
          <t>not applicable</t>
        </is>
      </c>
      <c r="DV18" t="inlineStr">
        <is>
          <t>missing: not collected</t>
        </is>
      </c>
      <c r="DW18" t="inlineStr">
        <is>
          <t>not applicable</t>
        </is>
      </c>
      <c r="DX18" t="inlineStr">
        <is>
          <t>missing: not collected</t>
        </is>
      </c>
      <c r="DY18" t="inlineStr">
        <is>
          <t>not applicable</t>
        </is>
      </c>
      <c r="DZ18" t="inlineStr">
        <is>
          <t>missing: not collected</t>
        </is>
      </c>
      <c r="EA18" t="inlineStr">
        <is>
          <t>not applicable</t>
        </is>
      </c>
      <c r="EB18" t="inlineStr">
        <is>
          <t>missing: not collected</t>
        </is>
      </c>
      <c r="EC18" t="inlineStr">
        <is>
          <t>not applicable</t>
        </is>
      </c>
      <c r="ED18" t="inlineStr">
        <is>
          <t>missing: not collected</t>
        </is>
      </c>
      <c r="EE18" t="inlineStr">
        <is>
          <t>not applicable</t>
        </is>
      </c>
      <c r="EF18" t="inlineStr">
        <is>
          <t>missing: not collected</t>
        </is>
      </c>
      <c r="EG18" t="inlineStr">
        <is>
          <t>missing: not collected</t>
        </is>
      </c>
      <c r="EH18" t="inlineStr">
        <is>
          <t>not applicable</t>
        </is>
      </c>
      <c r="EI18" t="inlineStr">
        <is>
          <t>missing: not collected</t>
        </is>
      </c>
      <c r="EJ18" t="inlineStr">
        <is>
          <t>missing: not collected</t>
        </is>
      </c>
      <c r="EK18" t="inlineStr">
        <is>
          <t>not applicable</t>
        </is>
      </c>
      <c r="EL18" t="inlineStr">
        <is>
          <t>missing: not collected</t>
        </is>
      </c>
      <c r="EM18" t="inlineStr">
        <is>
          <t>not applicable</t>
        </is>
      </c>
      <c r="EN18" t="n">
        <v>66</v>
      </c>
      <c r="EO18" t="inlineStr">
        <is>
          <t>dbar</t>
        </is>
      </c>
      <c r="EP18" t="inlineStr">
        <is>
          <t>missing: not collected</t>
        </is>
      </c>
      <c r="EQ18" t="inlineStr">
        <is>
          <t>not applicable</t>
        </is>
      </c>
      <c r="ER18" t="inlineStr">
        <is>
          <t>missing: not collected</t>
        </is>
      </c>
      <c r="ES18" t="inlineStr">
        <is>
          <t>not applicable</t>
        </is>
      </c>
      <c r="ET18" t="inlineStr">
        <is>
          <t>missing: not collected</t>
        </is>
      </c>
      <c r="EU18" t="inlineStr">
        <is>
          <t>not applicable</t>
        </is>
      </c>
      <c r="EV18" t="inlineStr">
        <is>
          <t>missing: not collected</t>
        </is>
      </c>
      <c r="EW18" t="inlineStr">
        <is>
          <t>missing: not collected</t>
        </is>
      </c>
      <c r="EX18" t="inlineStr">
        <is>
          <t>DBO1-3</t>
        </is>
      </c>
      <c r="EY18" t="n">
        <v>22</v>
      </c>
      <c r="EZ18" t="n">
        <v>1</v>
      </c>
      <c r="FA18" t="n">
        <v>2</v>
      </c>
      <c r="FB18" t="inlineStr">
        <is>
          <t>OSU_extSet_SM_Plate_1</t>
        </is>
      </c>
      <c r="FC18" t="inlineStr">
        <is>
          <t>SM Plate 1</t>
        </is>
      </c>
      <c r="FD18" t="n">
        <v/>
      </c>
      <c r="FE18" t="n">
        <v/>
      </c>
      <c r="FF18" t="n">
        <v/>
      </c>
      <c r="FG18" t="inlineStr">
        <is>
          <t>marine metagenome</t>
        </is>
      </c>
      <c r="FH18" t="inlineStr">
        <is>
          <t>Filter stored in 50cc tube</t>
        </is>
      </c>
      <c r="FI18" t="n">
        <v>1.9515</v>
      </c>
      <c r="FJ18" t="inlineStr">
        <is>
          <t>ng DNA per mL water</t>
        </is>
      </c>
      <c r="FK18" t="n">
        <v>87.915344</v>
      </c>
      <c r="FL18" t="n">
        <v>26.027655</v>
      </c>
      <c r="FM18" t="n">
        <v>8.800000000000001</v>
      </c>
      <c r="FN18" t="n">
        <v>0.20113</v>
      </c>
      <c r="FO18" t="n">
        <v>1017</v>
      </c>
      <c r="FP18" t="inlineStr">
        <is>
          <t>DY2012</t>
        </is>
      </c>
      <c r="FQ18" t="inlineStr">
        <is>
          <t>DY20-12 Dyson 2020</t>
        </is>
      </c>
      <c r="FR18" t="n">
        <v>1</v>
      </c>
      <c r="FS18" t="inlineStr">
        <is>
          <t>kg/m3</t>
        </is>
      </c>
      <c r="FT18" t="inlineStr">
        <is>
          <t>degree Celsius</t>
        </is>
      </c>
      <c r="FU18" t="inlineStr">
        <is>
          <t>µmol s-1 m-2</t>
        </is>
      </c>
      <c r="FV18" t="inlineStr">
        <is>
          <t>mb</t>
        </is>
      </c>
      <c r="FW18" t="inlineStr">
        <is>
          <t>All environmental metadata measurements reported for this sample are taken from the CTD data files (channel 1 if applicable to the variable) with the exception of turbidity, where the bottle file data was reported.</t>
        </is>
      </c>
      <c r="FX18" t="inlineStr">
        <is>
          <t>Sarah Donohoe | Penelope Adams</t>
        </is>
      </c>
    </row>
    <row r="19">
      <c r="A19" t="inlineStr">
        <is>
          <t>E33.1B.DY2012</t>
        </is>
      </c>
      <c r="B19" t="inlineStr">
        <is>
          <t>sample</t>
        </is>
      </c>
      <c r="C19" t="inlineStr">
        <is>
          <t>not applicable: sample group</t>
        </is>
      </c>
      <c r="D19" t="inlineStr">
        <is>
          <t>not applicable: sample group</t>
        </is>
      </c>
      <c r="E19" t="inlineStr">
        <is>
          <t>2409</t>
        </is>
      </c>
      <c r="F19" t="inlineStr">
        <is>
          <t>2409</t>
        </is>
      </c>
      <c r="G19" t="inlineStr">
        <is>
          <t>not applicable</t>
        </is>
      </c>
      <c r="H19" t="inlineStr">
        <is>
          <t>E24.NC.DY2012 | E41.NC.DY2012 | E56.NC.DY2012 | E73.NC.DY2012</t>
        </is>
      </c>
      <c r="I19" t="inlineStr">
        <is>
          <t>E33.2B.DY2012 | E33.1B.DY2012</t>
        </is>
      </c>
      <c r="J19" t="n">
        <v>-174.69914</v>
      </c>
      <c r="K19" t="n">
        <v>62.20373</v>
      </c>
      <c r="L19" t="inlineStr">
        <is>
          <t>174˚ 41.949' W</t>
        </is>
      </c>
      <c r="M19" t="inlineStr">
        <is>
          <t>62˚ 12.224' N</t>
        </is>
      </c>
      <c r="N19" t="inlineStr">
        <is>
          <t>degrees minutes seconds</t>
        </is>
      </c>
      <c r="O19" t="inlineStr">
        <is>
          <t>WGS84</t>
        </is>
      </c>
      <c r="P19" t="inlineStr">
        <is>
          <t>USA: Bering Sea</t>
        </is>
      </c>
      <c r="Q19" t="inlineStr">
        <is>
          <t>2020-09-08T15:55:00Z</t>
        </is>
      </c>
      <c r="R19" t="inlineStr">
        <is>
          <t>T0S/T1S</t>
        </is>
      </c>
      <c r="S19" t="inlineStr">
        <is>
          <t>9/8/20</t>
        </is>
      </c>
      <c r="T19" t="inlineStr">
        <is>
          <t>3:55</t>
        </is>
      </c>
      <c r="U19" t="inlineStr">
        <is>
          <t>oceanic epipelagic zone biome [ENVO:01000035]</t>
        </is>
      </c>
      <c r="V19" t="inlineStr">
        <is>
          <t>marine photic zone [ENVO:00000209]</t>
        </is>
      </c>
      <c r="W19" t="inlineStr">
        <is>
          <t>ocean water [ENVO:00002149]</t>
        </is>
      </c>
      <c r="X19" t="inlineStr">
        <is>
          <t>0</t>
        </is>
      </c>
      <c r="Y19" t="inlineStr">
        <is>
          <t>https://zenodo.org/records/11398179</t>
        </is>
      </c>
      <c r="Z19" t="inlineStr">
        <is>
          <t>Niskin Bottle</t>
        </is>
      </c>
      <c r="AA19" t="n">
        <v>1000</v>
      </c>
      <c r="AB19" t="inlineStr">
        <is>
          <t>mL</t>
        </is>
      </c>
      <c r="AC19" t="inlineStr">
        <is>
          <t>missing: not collected</t>
        </is>
      </c>
      <c r="AD19" t="inlineStr">
        <is>
          <t>not applicable</t>
        </is>
      </c>
      <c r="AE19" t="inlineStr">
        <is>
          <t>missing: not collected</t>
        </is>
      </c>
      <c r="AF19" t="inlineStr">
        <is>
          <t>missing: not collected</t>
        </is>
      </c>
      <c r="AG19" t="inlineStr">
        <is>
          <t>OME -80 Freezer</t>
        </is>
      </c>
      <c r="AH19" t="inlineStr">
        <is>
          <t>Stored in a 1 L brown Nalgene bottle</t>
        </is>
      </c>
      <c r="AI19" t="inlineStr">
        <is>
          <t>Water samples were collected from the niskin into 1 L bottles then filtered through a 0.22 µm swinnex filter using a vacuum pump.</t>
        </is>
      </c>
      <c r="AJ19" t="inlineStr">
        <is>
          <t>1</t>
        </is>
      </c>
      <c r="AK19" t="inlineStr">
        <is>
          <t>not applicable</t>
        </is>
      </c>
      <c r="AL19" t="inlineStr">
        <is>
          <t>missing: not collected</t>
        </is>
      </c>
      <c r="AM19" t="inlineStr">
        <is>
          <t>not applicable</t>
        </is>
      </c>
      <c r="AN19" t="inlineStr">
        <is>
          <t>not applicable</t>
        </is>
      </c>
      <c r="AO19" t="inlineStr">
        <is>
          <t>not applicable</t>
        </is>
      </c>
      <c r="AP19" t="inlineStr">
        <is>
          <t>0.22</t>
        </is>
      </c>
      <c r="AQ19" t="inlineStr">
        <is>
          <t>not applicable</t>
        </is>
      </c>
      <c r="AR19" t="inlineStr">
        <is>
          <t>1000</t>
        </is>
      </c>
      <c r="AS19" t="inlineStr">
        <is>
          <t>polyethersulfone</t>
        </is>
      </c>
      <c r="AT19" t="inlineStr">
        <is>
          <t>Millipore-Sigma Swinnex Filter</t>
        </is>
      </c>
      <c r="AU19" t="inlineStr">
        <is>
          <t>not applicable</t>
        </is>
      </c>
      <c r="AV19" t="inlineStr">
        <is>
          <t>not applicable</t>
        </is>
      </c>
      <c r="AW19" t="inlineStr">
        <is>
          <t>not applicable</t>
        </is>
      </c>
      <c r="AX19" t="inlineStr">
        <is>
          <t>not applicable</t>
        </is>
      </c>
      <c r="AY19" t="inlineStr">
        <is>
          <t>-20</t>
        </is>
      </c>
      <c r="AZ19" t="inlineStr">
        <is>
          <t>ethanol</t>
        </is>
      </c>
      <c r="BA19" t="inlineStr">
        <is>
          <t>P127DT8H5M</t>
        </is>
      </c>
      <c r="BB19" t="inlineStr">
        <is>
          <t>2 mL of 96% molecular grade ethanol used for preservation.</t>
        </is>
      </c>
      <c r="BC19" t="inlineStr">
        <is>
          <t>2021-01-14</t>
        </is>
      </c>
      <c r="BD19" t="n">
        <v>1000</v>
      </c>
      <c r="BE19" t="inlineStr">
        <is>
          <t>mL</t>
        </is>
      </c>
      <c r="BF19" t="inlineStr">
        <is>
          <t>physical | enzymatic | thermal</t>
        </is>
      </c>
      <c r="BG19" t="inlineStr">
        <is>
          <t>magnetic beads</t>
        </is>
      </c>
      <c r="BH19" t="inlineStr">
        <is>
          <t>https://docs.google.com/document/d/1Ak9fU7eA3rDmO4G1J_l8djwp57acfIrk/edit</t>
        </is>
      </c>
      <c r="BI19" t="inlineStr">
        <is>
          <t>Omega kit</t>
        </is>
      </c>
      <c r="BJ19" t="inlineStr">
        <is>
          <t>Tissue protocol adjusted to use 3x normal lysate</t>
        </is>
      </c>
      <c r="BK19" t="inlineStr">
        <is>
          <t>0</t>
        </is>
      </c>
      <c r="BL19" t="inlineStr">
        <is>
          <t>not applicable</t>
        </is>
      </c>
      <c r="BM19" t="n">
        <v>15.493</v>
      </c>
      <c r="BN19" t="inlineStr">
        <is>
          <t>ng/µl</t>
        </is>
      </c>
      <c r="BO19" t="inlineStr">
        <is>
          <t>Quant-iT dsDNA high sensitivity kit</t>
        </is>
      </c>
      <c r="BP19" t="inlineStr">
        <is>
          <t>not applicable</t>
        </is>
      </c>
      <c r="BQ19" t="n">
        <v>1</v>
      </c>
      <c r="BR19" t="inlineStr">
        <is>
          <t>missing: not provided</t>
        </is>
      </c>
      <c r="BS19" t="n">
        <v/>
      </c>
      <c r="BT19" t="inlineStr">
        <is>
          <t>missing: not collected</t>
        </is>
      </c>
      <c r="BU19" t="n">
        <v>0</v>
      </c>
      <c r="BV19" t="n">
        <v>0</v>
      </c>
      <c r="BW19" t="n">
        <v>73</v>
      </c>
      <c r="BX19" t="inlineStr">
        <is>
          <t>0</t>
        </is>
      </c>
      <c r="BY19" t="n">
        <v>9.487399999999999</v>
      </c>
      <c r="BZ19" t="n">
        <v>0.9747</v>
      </c>
      <c r="CA19" t="inlineStr">
        <is>
          <t>missing: not collected</t>
        </is>
      </c>
      <c r="CB19" t="inlineStr">
        <is>
          <t>missing: not collected</t>
        </is>
      </c>
      <c r="CC19" t="inlineStr">
        <is>
          <t>missing: not collected</t>
        </is>
      </c>
      <c r="CD19" t="n">
        <v>31.9453</v>
      </c>
      <c r="CE19" t="inlineStr">
        <is>
          <t>missing: not collected</t>
        </is>
      </c>
      <c r="CF19" t="inlineStr">
        <is>
          <t>missing: not collected</t>
        </is>
      </c>
      <c r="CG19" t="n">
        <v>0.2686</v>
      </c>
      <c r="CH19" t="inlineStr">
        <is>
          <t>missing: not collected</t>
        </is>
      </c>
      <c r="CI19" t="inlineStr">
        <is>
          <t>missing: not collected</t>
        </is>
      </c>
      <c r="CJ19" t="inlineStr">
        <is>
          <t>NNW</t>
        </is>
      </c>
      <c r="CK19" t="n">
        <v>11</v>
      </c>
      <c r="CL19" t="inlineStr">
        <is>
          <t>missing: not collected</t>
        </is>
      </c>
      <c r="CM19" t="inlineStr">
        <is>
          <t>not applicable</t>
        </is>
      </c>
      <c r="CN19" t="inlineStr">
        <is>
          <t>missing: not collected</t>
        </is>
      </c>
      <c r="CO19" t="inlineStr">
        <is>
          <t>not applicable</t>
        </is>
      </c>
      <c r="CP19" t="inlineStr">
        <is>
          <t>missing: not collected</t>
        </is>
      </c>
      <c r="CQ19" t="inlineStr">
        <is>
          <t>not applicable</t>
        </is>
      </c>
      <c r="CR19" t="inlineStr">
        <is>
          <t>missing: not collected</t>
        </is>
      </c>
      <c r="CS19" t="inlineStr">
        <is>
          <t>not applicable</t>
        </is>
      </c>
      <c r="CT19" t="n">
        <v>293.97006</v>
      </c>
      <c r="CU19" t="inlineStr">
        <is>
          <t>µmol/L</t>
        </is>
      </c>
      <c r="CV19" t="inlineStr">
        <is>
          <t>missing: not collected</t>
        </is>
      </c>
      <c r="CW19" t="inlineStr">
        <is>
          <t>not applicable</t>
        </is>
      </c>
      <c r="CX19" t="inlineStr">
        <is>
          <t>missing: not collected</t>
        </is>
      </c>
      <c r="CY19" t="inlineStr">
        <is>
          <t>not applicable</t>
        </is>
      </c>
      <c r="CZ19" t="inlineStr">
        <is>
          <t>missing: not collected</t>
        </is>
      </c>
      <c r="DA19" t="inlineStr">
        <is>
          <t>not applicable</t>
        </is>
      </c>
      <c r="DB19" t="inlineStr">
        <is>
          <t>missing: not collected</t>
        </is>
      </c>
      <c r="DC19" t="inlineStr">
        <is>
          <t>not applicable</t>
        </is>
      </c>
      <c r="DD19" t="inlineStr">
        <is>
          <t>missing: not collected</t>
        </is>
      </c>
      <c r="DE19" t="inlineStr">
        <is>
          <t>not applicable</t>
        </is>
      </c>
      <c r="DF19" t="inlineStr">
        <is>
          <t>missing: not collected</t>
        </is>
      </c>
      <c r="DG19" t="inlineStr">
        <is>
          <t>missing: not collected</t>
        </is>
      </c>
      <c r="DH19" t="inlineStr">
        <is>
          <t>not applicable</t>
        </is>
      </c>
      <c r="DI19" t="inlineStr">
        <is>
          <t>missing: not collected</t>
        </is>
      </c>
      <c r="DJ19" t="inlineStr">
        <is>
          <t>missing: not collected</t>
        </is>
      </c>
      <c r="DK19" t="inlineStr">
        <is>
          <t>not applicable</t>
        </is>
      </c>
      <c r="DL19" t="inlineStr">
        <is>
          <t>missing: not collected</t>
        </is>
      </c>
      <c r="DM19" t="inlineStr">
        <is>
          <t>not applicable</t>
        </is>
      </c>
      <c r="DN19" t="inlineStr">
        <is>
          <t>missing: not collected</t>
        </is>
      </c>
      <c r="DO19" t="inlineStr">
        <is>
          <t>not applicable</t>
        </is>
      </c>
      <c r="DP19" t="inlineStr">
        <is>
          <t>missing: not collected</t>
        </is>
      </c>
      <c r="DQ19" t="inlineStr">
        <is>
          <t>not applicable</t>
        </is>
      </c>
      <c r="DR19" t="inlineStr">
        <is>
          <t>missing: not collected</t>
        </is>
      </c>
      <c r="DS19" t="inlineStr">
        <is>
          <t>not applicable</t>
        </is>
      </c>
      <c r="DT19" t="inlineStr">
        <is>
          <t>missing: not collected</t>
        </is>
      </c>
      <c r="DU19" t="inlineStr">
        <is>
          <t>not applicable</t>
        </is>
      </c>
      <c r="DV19" t="inlineStr">
        <is>
          <t>missing: not collected</t>
        </is>
      </c>
      <c r="DW19" t="inlineStr">
        <is>
          <t>not applicable</t>
        </is>
      </c>
      <c r="DX19" t="inlineStr">
        <is>
          <t>missing: not collected</t>
        </is>
      </c>
      <c r="DY19" t="inlineStr">
        <is>
          <t>not applicable</t>
        </is>
      </c>
      <c r="DZ19" t="inlineStr">
        <is>
          <t>missing: not collected</t>
        </is>
      </c>
      <c r="EA19" t="inlineStr">
        <is>
          <t>not applicable</t>
        </is>
      </c>
      <c r="EB19" t="inlineStr">
        <is>
          <t>missing: not collected</t>
        </is>
      </c>
      <c r="EC19" t="inlineStr">
        <is>
          <t>not applicable</t>
        </is>
      </c>
      <c r="ED19" t="inlineStr">
        <is>
          <t>missing: not collected</t>
        </is>
      </c>
      <c r="EE19" t="inlineStr">
        <is>
          <t>not applicable</t>
        </is>
      </c>
      <c r="EF19" t="inlineStr">
        <is>
          <t>missing: not collected</t>
        </is>
      </c>
      <c r="EG19" t="inlineStr">
        <is>
          <t>missing: not collected</t>
        </is>
      </c>
      <c r="EH19" t="inlineStr">
        <is>
          <t>not applicable</t>
        </is>
      </c>
      <c r="EI19" t="inlineStr">
        <is>
          <t>missing: not collected</t>
        </is>
      </c>
      <c r="EJ19" t="inlineStr">
        <is>
          <t>missing: not collected</t>
        </is>
      </c>
      <c r="EK19" t="inlineStr">
        <is>
          <t>not applicable</t>
        </is>
      </c>
      <c r="EL19" t="inlineStr">
        <is>
          <t>missing: not collected</t>
        </is>
      </c>
      <c r="EM19" t="inlineStr">
        <is>
          <t>not applicable</t>
        </is>
      </c>
      <c r="EN19" t="n">
        <v>0</v>
      </c>
      <c r="EO19" t="inlineStr">
        <is>
          <t>dbar</t>
        </is>
      </c>
      <c r="EP19" t="inlineStr">
        <is>
          <t>missing: not collected</t>
        </is>
      </c>
      <c r="EQ19" t="inlineStr">
        <is>
          <t>not applicable</t>
        </is>
      </c>
      <c r="ER19" t="inlineStr">
        <is>
          <t>missing: not collected</t>
        </is>
      </c>
      <c r="ES19" t="inlineStr">
        <is>
          <t>not applicable</t>
        </is>
      </c>
      <c r="ET19" t="inlineStr">
        <is>
          <t>missing: not collected</t>
        </is>
      </c>
      <c r="EU19" t="inlineStr">
        <is>
          <t>not applicable</t>
        </is>
      </c>
      <c r="EV19" t="inlineStr">
        <is>
          <t>missing: not collected</t>
        </is>
      </c>
      <c r="EW19" t="inlineStr">
        <is>
          <t>missing: not collected</t>
        </is>
      </c>
      <c r="EX19" t="inlineStr">
        <is>
          <t>M8</t>
        </is>
      </c>
      <c r="EY19" t="n">
        <v>24</v>
      </c>
      <c r="EZ19" t="n">
        <v>9</v>
      </c>
      <c r="FA19" t="n">
        <v>1</v>
      </c>
      <c r="FB19" t="inlineStr">
        <is>
          <t>OSU_extSet_SM_Plate_1</t>
        </is>
      </c>
      <c r="FC19" t="inlineStr">
        <is>
          <t>SM Plate 1</t>
        </is>
      </c>
      <c r="FD19" t="n">
        <v/>
      </c>
      <c r="FE19" t="n">
        <v/>
      </c>
      <c r="FF19" t="n">
        <v/>
      </c>
      <c r="FG19" t="inlineStr">
        <is>
          <t>marine metagenome</t>
        </is>
      </c>
      <c r="FH19" t="inlineStr">
        <is>
          <t>Filter stored in 50cc tube</t>
        </is>
      </c>
      <c r="FI19" t="n">
        <v>1.5493</v>
      </c>
      <c r="FJ19" t="inlineStr">
        <is>
          <t>ng DNA per mL water</t>
        </is>
      </c>
      <c r="FK19" t="n">
        <v>103.56534</v>
      </c>
      <c r="FL19" t="n">
        <v>24.650627</v>
      </c>
      <c r="FM19" t="n">
        <v>7.9</v>
      </c>
      <c r="FN19" t="inlineStr">
        <is>
          <t>missing: not collected</t>
        </is>
      </c>
      <c r="FO19" t="n">
        <v>1019</v>
      </c>
      <c r="FP19" t="inlineStr">
        <is>
          <t>DY2012</t>
        </is>
      </c>
      <c r="FQ19" t="inlineStr">
        <is>
          <t>DY20-12 Dyson 2020</t>
        </is>
      </c>
      <c r="FR19" t="n">
        <v>9</v>
      </c>
      <c r="FS19" t="inlineStr">
        <is>
          <t>kg/m3</t>
        </is>
      </c>
      <c r="FT19" t="inlineStr">
        <is>
          <t>degree Celsius</t>
        </is>
      </c>
      <c r="FU19" t="inlineStr">
        <is>
          <t>not applicable</t>
        </is>
      </c>
      <c r="FV19" t="inlineStr">
        <is>
          <t>mb</t>
        </is>
      </c>
      <c r="FW19" t="inlineStr">
        <is>
          <t>All environmental metadata measurements reported for this sample are taken from the CTD data files (channel 1 if applicable to the variable) with the exception of turbidity, where the bottle file data was reported.</t>
        </is>
      </c>
      <c r="FX19" t="inlineStr">
        <is>
          <t>Sarah Donohoe | Penelope Adams</t>
        </is>
      </c>
    </row>
    <row r="20">
      <c r="A20" t="inlineStr">
        <is>
          <t>E33.2B.DY2012</t>
        </is>
      </c>
      <c r="B20" t="inlineStr">
        <is>
          <t>sample</t>
        </is>
      </c>
      <c r="C20" t="inlineStr">
        <is>
          <t>not applicable: sample group</t>
        </is>
      </c>
      <c r="D20" t="inlineStr">
        <is>
          <t>not applicable: sample group</t>
        </is>
      </c>
      <c r="E20" t="inlineStr">
        <is>
          <t>2409</t>
        </is>
      </c>
      <c r="F20" t="inlineStr">
        <is>
          <t>2409</t>
        </is>
      </c>
      <c r="G20" t="inlineStr">
        <is>
          <t>not applicable</t>
        </is>
      </c>
      <c r="H20" t="inlineStr">
        <is>
          <t>E24.NC.DY2012 | E41.NC.DY2012 | E56.NC.DY2012 | E73.NC.DY2012</t>
        </is>
      </c>
      <c r="I20" t="inlineStr">
        <is>
          <t>E33.2B.DY2012 | E33.1B.DY2012</t>
        </is>
      </c>
      <c r="J20" t="n">
        <v>-174.69914</v>
      </c>
      <c r="K20" t="n">
        <v>62.20373</v>
      </c>
      <c r="L20" t="inlineStr">
        <is>
          <t>174˚ 41.949' W</t>
        </is>
      </c>
      <c r="M20" t="inlineStr">
        <is>
          <t>62˚ 12.224' N</t>
        </is>
      </c>
      <c r="N20" t="inlineStr">
        <is>
          <t>degrees minutes seconds</t>
        </is>
      </c>
      <c r="O20" t="inlineStr">
        <is>
          <t>WGS84</t>
        </is>
      </c>
      <c r="P20" t="inlineStr">
        <is>
          <t>USA: Bering Sea</t>
        </is>
      </c>
      <c r="Q20" t="inlineStr">
        <is>
          <t>2020-09-08T15:55:00Z</t>
        </is>
      </c>
      <c r="R20" t="inlineStr">
        <is>
          <t>T0S/T1S</t>
        </is>
      </c>
      <c r="S20" t="inlineStr">
        <is>
          <t>9/8/20</t>
        </is>
      </c>
      <c r="T20" t="inlineStr">
        <is>
          <t>3:55</t>
        </is>
      </c>
      <c r="U20" t="inlineStr">
        <is>
          <t>oceanic epipelagic zone biome [ENVO:01000035]</t>
        </is>
      </c>
      <c r="V20" t="inlineStr">
        <is>
          <t>marine photic zone [ENVO:00000209]</t>
        </is>
      </c>
      <c r="W20" t="inlineStr">
        <is>
          <t>ocean water [ENVO:00002149]</t>
        </is>
      </c>
      <c r="X20" t="inlineStr">
        <is>
          <t>0</t>
        </is>
      </c>
      <c r="Y20" t="inlineStr">
        <is>
          <t>https://zenodo.org/records/11398179</t>
        </is>
      </c>
      <c r="Z20" t="inlineStr">
        <is>
          <t>Niskin Bottle</t>
        </is>
      </c>
      <c r="AA20" t="n">
        <v>1000</v>
      </c>
      <c r="AB20" t="inlineStr">
        <is>
          <t>mL</t>
        </is>
      </c>
      <c r="AC20" t="inlineStr">
        <is>
          <t>missing: not collected</t>
        </is>
      </c>
      <c r="AD20" t="inlineStr">
        <is>
          <t>not applicable</t>
        </is>
      </c>
      <c r="AE20" t="inlineStr">
        <is>
          <t>missing: not collected</t>
        </is>
      </c>
      <c r="AF20" t="inlineStr">
        <is>
          <t>missing: not collected</t>
        </is>
      </c>
      <c r="AG20" t="inlineStr">
        <is>
          <t>OME -80 Freezer</t>
        </is>
      </c>
      <c r="AH20" t="inlineStr">
        <is>
          <t>Stored in a 1 L brown Nalgene bottle</t>
        </is>
      </c>
      <c r="AI20" t="inlineStr">
        <is>
          <t>Water samples were collected from the niskin into 1 L bottles then filtered through a 0.22 µm swinnex filter using a vacuum pump.</t>
        </is>
      </c>
      <c r="AJ20" t="inlineStr">
        <is>
          <t>1</t>
        </is>
      </c>
      <c r="AK20" t="inlineStr">
        <is>
          <t>not applicable</t>
        </is>
      </c>
      <c r="AL20" t="inlineStr">
        <is>
          <t>missing: not collected</t>
        </is>
      </c>
      <c r="AM20" t="inlineStr">
        <is>
          <t>not applicable</t>
        </is>
      </c>
      <c r="AN20" t="inlineStr">
        <is>
          <t>not applicable</t>
        </is>
      </c>
      <c r="AO20" t="inlineStr">
        <is>
          <t>not applicable</t>
        </is>
      </c>
      <c r="AP20" t="inlineStr">
        <is>
          <t>0.22</t>
        </is>
      </c>
      <c r="AQ20" t="inlineStr">
        <is>
          <t>not applicable</t>
        </is>
      </c>
      <c r="AR20" t="inlineStr">
        <is>
          <t>1000</t>
        </is>
      </c>
      <c r="AS20" t="inlineStr">
        <is>
          <t>polyethersulfone</t>
        </is>
      </c>
      <c r="AT20" t="inlineStr">
        <is>
          <t>Millipore-Sigma Swinnex Filter</t>
        </is>
      </c>
      <c r="AU20" t="inlineStr">
        <is>
          <t>not applicable</t>
        </is>
      </c>
      <c r="AV20" t="inlineStr">
        <is>
          <t>not applicable</t>
        </is>
      </c>
      <c r="AW20" t="inlineStr">
        <is>
          <t>not applicable</t>
        </is>
      </c>
      <c r="AX20" t="inlineStr">
        <is>
          <t>not applicable</t>
        </is>
      </c>
      <c r="AY20" t="inlineStr">
        <is>
          <t>-20</t>
        </is>
      </c>
      <c r="AZ20" t="inlineStr">
        <is>
          <t>ethanol</t>
        </is>
      </c>
      <c r="BA20" t="inlineStr">
        <is>
          <t>P127DT8H5M</t>
        </is>
      </c>
      <c r="BB20" t="inlineStr">
        <is>
          <t>2 mL of 96% molecular grade ethanol used for preservation.</t>
        </is>
      </c>
      <c r="BC20" t="inlineStr">
        <is>
          <t>2021-01-14</t>
        </is>
      </c>
      <c r="BD20" t="n">
        <v>1000</v>
      </c>
      <c r="BE20" t="inlineStr">
        <is>
          <t>mL</t>
        </is>
      </c>
      <c r="BF20" t="inlineStr">
        <is>
          <t>physical | enzymatic | thermal</t>
        </is>
      </c>
      <c r="BG20" t="inlineStr">
        <is>
          <t>magnetic beads</t>
        </is>
      </c>
      <c r="BH20" t="inlineStr">
        <is>
          <t>https://docs.google.com/document/d/1Ak9fU7eA3rDmO4G1J_l8djwp57acfIrk/edit</t>
        </is>
      </c>
      <c r="BI20" t="inlineStr">
        <is>
          <t>Omega kit</t>
        </is>
      </c>
      <c r="BJ20" t="inlineStr">
        <is>
          <t>Tissue protocol adjusted to use 3x normal lysate</t>
        </is>
      </c>
      <c r="BK20" t="inlineStr">
        <is>
          <t>0</t>
        </is>
      </c>
      <c r="BL20" t="inlineStr">
        <is>
          <t>not applicable</t>
        </is>
      </c>
      <c r="BM20" t="n">
        <v>15.871</v>
      </c>
      <c r="BN20" t="inlineStr">
        <is>
          <t>ng/µl</t>
        </is>
      </c>
      <c r="BO20" t="inlineStr">
        <is>
          <t>Quant-iT dsDNA high sensitivity kit</t>
        </is>
      </c>
      <c r="BP20" t="inlineStr">
        <is>
          <t>not applicable</t>
        </is>
      </c>
      <c r="BQ20" t="n">
        <v>1</v>
      </c>
      <c r="BR20" t="inlineStr">
        <is>
          <t>missing: not provided</t>
        </is>
      </c>
      <c r="BS20" t="n">
        <v/>
      </c>
      <c r="BT20" t="inlineStr">
        <is>
          <t>missing: not collected</t>
        </is>
      </c>
      <c r="BU20" t="n">
        <v>0</v>
      </c>
      <c r="BV20" t="n">
        <v>0</v>
      </c>
      <c r="BW20" t="n">
        <v>73</v>
      </c>
      <c r="BX20" t="inlineStr">
        <is>
          <t>0</t>
        </is>
      </c>
      <c r="BY20" t="n">
        <v>9.487399999999999</v>
      </c>
      <c r="BZ20" t="n">
        <v>0.9747</v>
      </c>
      <c r="CA20" t="inlineStr">
        <is>
          <t>missing: not collected</t>
        </is>
      </c>
      <c r="CB20" t="inlineStr">
        <is>
          <t>missing: not collected</t>
        </is>
      </c>
      <c r="CC20" t="inlineStr">
        <is>
          <t>missing: not collected</t>
        </is>
      </c>
      <c r="CD20" t="n">
        <v>31.9453</v>
      </c>
      <c r="CE20" t="inlineStr">
        <is>
          <t>missing: not collected</t>
        </is>
      </c>
      <c r="CF20" t="inlineStr">
        <is>
          <t>missing: not collected</t>
        </is>
      </c>
      <c r="CG20" t="n">
        <v>0.2686</v>
      </c>
      <c r="CH20" t="inlineStr">
        <is>
          <t>missing: not collected</t>
        </is>
      </c>
      <c r="CI20" t="inlineStr">
        <is>
          <t>missing: not collected</t>
        </is>
      </c>
      <c r="CJ20" t="inlineStr">
        <is>
          <t>NNW</t>
        </is>
      </c>
      <c r="CK20" t="n">
        <v>11</v>
      </c>
      <c r="CL20" t="inlineStr">
        <is>
          <t>missing: not collected</t>
        </is>
      </c>
      <c r="CM20" t="inlineStr">
        <is>
          <t>not applicable</t>
        </is>
      </c>
      <c r="CN20" t="inlineStr">
        <is>
          <t>missing: not collected</t>
        </is>
      </c>
      <c r="CO20" t="inlineStr">
        <is>
          <t>not applicable</t>
        </is>
      </c>
      <c r="CP20" t="inlineStr">
        <is>
          <t>missing: not collected</t>
        </is>
      </c>
      <c r="CQ20" t="inlineStr">
        <is>
          <t>not applicable</t>
        </is>
      </c>
      <c r="CR20" t="inlineStr">
        <is>
          <t>missing: not collected</t>
        </is>
      </c>
      <c r="CS20" t="inlineStr">
        <is>
          <t>not applicable</t>
        </is>
      </c>
      <c r="CT20" t="n">
        <v>293.97006</v>
      </c>
      <c r="CU20" t="inlineStr">
        <is>
          <t>µmol/L</t>
        </is>
      </c>
      <c r="CV20" t="inlineStr">
        <is>
          <t>missing: not collected</t>
        </is>
      </c>
      <c r="CW20" t="inlineStr">
        <is>
          <t>not applicable</t>
        </is>
      </c>
      <c r="CX20" t="inlineStr">
        <is>
          <t>missing: not collected</t>
        </is>
      </c>
      <c r="CY20" t="inlineStr">
        <is>
          <t>not applicable</t>
        </is>
      </c>
      <c r="CZ20" t="inlineStr">
        <is>
          <t>missing: not collected</t>
        </is>
      </c>
      <c r="DA20" t="inlineStr">
        <is>
          <t>not applicable</t>
        </is>
      </c>
      <c r="DB20" t="inlineStr">
        <is>
          <t>missing: not collected</t>
        </is>
      </c>
      <c r="DC20" t="inlineStr">
        <is>
          <t>not applicable</t>
        </is>
      </c>
      <c r="DD20" t="inlineStr">
        <is>
          <t>missing: not collected</t>
        </is>
      </c>
      <c r="DE20" t="inlineStr">
        <is>
          <t>not applicable</t>
        </is>
      </c>
      <c r="DF20" t="inlineStr">
        <is>
          <t>missing: not collected</t>
        </is>
      </c>
      <c r="DG20" t="inlineStr">
        <is>
          <t>missing: not collected</t>
        </is>
      </c>
      <c r="DH20" t="inlineStr">
        <is>
          <t>not applicable</t>
        </is>
      </c>
      <c r="DI20" t="inlineStr">
        <is>
          <t>missing: not collected</t>
        </is>
      </c>
      <c r="DJ20" t="inlineStr">
        <is>
          <t>missing: not collected</t>
        </is>
      </c>
      <c r="DK20" t="inlineStr">
        <is>
          <t>not applicable</t>
        </is>
      </c>
      <c r="DL20" t="inlineStr">
        <is>
          <t>missing: not collected</t>
        </is>
      </c>
      <c r="DM20" t="inlineStr">
        <is>
          <t>not applicable</t>
        </is>
      </c>
      <c r="DN20" t="inlineStr">
        <is>
          <t>missing: not collected</t>
        </is>
      </c>
      <c r="DO20" t="inlineStr">
        <is>
          <t>not applicable</t>
        </is>
      </c>
      <c r="DP20" t="inlineStr">
        <is>
          <t>missing: not collected</t>
        </is>
      </c>
      <c r="DQ20" t="inlineStr">
        <is>
          <t>not applicable</t>
        </is>
      </c>
      <c r="DR20" t="inlineStr">
        <is>
          <t>missing: not collected</t>
        </is>
      </c>
      <c r="DS20" t="inlineStr">
        <is>
          <t>not applicable</t>
        </is>
      </c>
      <c r="DT20" t="inlineStr">
        <is>
          <t>missing: not collected</t>
        </is>
      </c>
      <c r="DU20" t="inlineStr">
        <is>
          <t>not applicable</t>
        </is>
      </c>
      <c r="DV20" t="inlineStr">
        <is>
          <t>missing: not collected</t>
        </is>
      </c>
      <c r="DW20" t="inlineStr">
        <is>
          <t>not applicable</t>
        </is>
      </c>
      <c r="DX20" t="inlineStr">
        <is>
          <t>missing: not collected</t>
        </is>
      </c>
      <c r="DY20" t="inlineStr">
        <is>
          <t>not applicable</t>
        </is>
      </c>
      <c r="DZ20" t="inlineStr">
        <is>
          <t>missing: not collected</t>
        </is>
      </c>
      <c r="EA20" t="inlineStr">
        <is>
          <t>not applicable</t>
        </is>
      </c>
      <c r="EB20" t="inlineStr">
        <is>
          <t>missing: not collected</t>
        </is>
      </c>
      <c r="EC20" t="inlineStr">
        <is>
          <t>not applicable</t>
        </is>
      </c>
      <c r="ED20" t="inlineStr">
        <is>
          <t>missing: not collected</t>
        </is>
      </c>
      <c r="EE20" t="inlineStr">
        <is>
          <t>not applicable</t>
        </is>
      </c>
      <c r="EF20" t="inlineStr">
        <is>
          <t>missing: not collected</t>
        </is>
      </c>
      <c r="EG20" t="inlineStr">
        <is>
          <t>missing: not collected</t>
        </is>
      </c>
      <c r="EH20" t="inlineStr">
        <is>
          <t>not applicable</t>
        </is>
      </c>
      <c r="EI20" t="inlineStr">
        <is>
          <t>missing: not collected</t>
        </is>
      </c>
      <c r="EJ20" t="inlineStr">
        <is>
          <t>missing: not collected</t>
        </is>
      </c>
      <c r="EK20" t="inlineStr">
        <is>
          <t>not applicable</t>
        </is>
      </c>
      <c r="EL20" t="inlineStr">
        <is>
          <t>missing: not collected</t>
        </is>
      </c>
      <c r="EM20" t="inlineStr">
        <is>
          <t>not applicable</t>
        </is>
      </c>
      <c r="EN20" t="n">
        <v>0</v>
      </c>
      <c r="EO20" t="inlineStr">
        <is>
          <t>dbar</t>
        </is>
      </c>
      <c r="EP20" t="inlineStr">
        <is>
          <t>missing: not collected</t>
        </is>
      </c>
      <c r="EQ20" t="inlineStr">
        <is>
          <t>not applicable</t>
        </is>
      </c>
      <c r="ER20" t="inlineStr">
        <is>
          <t>missing: not collected</t>
        </is>
      </c>
      <c r="ES20" t="inlineStr">
        <is>
          <t>not applicable</t>
        </is>
      </c>
      <c r="ET20" t="inlineStr">
        <is>
          <t>missing: not collected</t>
        </is>
      </c>
      <c r="EU20" t="inlineStr">
        <is>
          <t>not applicable</t>
        </is>
      </c>
      <c r="EV20" t="inlineStr">
        <is>
          <t>missing: not collected</t>
        </is>
      </c>
      <c r="EW20" t="inlineStr">
        <is>
          <t>missing: not collected</t>
        </is>
      </c>
      <c r="EX20" t="inlineStr">
        <is>
          <t>M8</t>
        </is>
      </c>
      <c r="EY20" t="n">
        <v>24</v>
      </c>
      <c r="EZ20" t="n">
        <v>9</v>
      </c>
      <c r="FA20" t="n">
        <v>2</v>
      </c>
      <c r="FB20" t="inlineStr">
        <is>
          <t>OSU_extSet_SM_Plate_1</t>
        </is>
      </c>
      <c r="FC20" t="inlineStr">
        <is>
          <t>SM Plate 1</t>
        </is>
      </c>
      <c r="FD20" t="n">
        <v/>
      </c>
      <c r="FE20" t="n">
        <v/>
      </c>
      <c r="FF20" t="n">
        <v/>
      </c>
      <c r="FG20" t="inlineStr">
        <is>
          <t>marine metagenome</t>
        </is>
      </c>
      <c r="FH20" t="inlineStr">
        <is>
          <t>Filter stored in 50cc tube</t>
        </is>
      </c>
      <c r="FI20" t="n">
        <v>1.5871</v>
      </c>
      <c r="FJ20" t="inlineStr">
        <is>
          <t>ng DNA per mL water</t>
        </is>
      </c>
      <c r="FK20" t="n">
        <v>103.56534</v>
      </c>
      <c r="FL20" t="n">
        <v>24.650627</v>
      </c>
      <c r="FM20" t="n">
        <v>7.9</v>
      </c>
      <c r="FN20" t="inlineStr">
        <is>
          <t>missing: not collected</t>
        </is>
      </c>
      <c r="FO20" t="n">
        <v>1019</v>
      </c>
      <c r="FP20" t="inlineStr">
        <is>
          <t>DY2012</t>
        </is>
      </c>
      <c r="FQ20" t="inlineStr">
        <is>
          <t>DY20-12 Dyson 2020</t>
        </is>
      </c>
      <c r="FR20" t="n">
        <v>9</v>
      </c>
      <c r="FS20" t="inlineStr">
        <is>
          <t>kg/m3</t>
        </is>
      </c>
      <c r="FT20" t="inlineStr">
        <is>
          <t>degree Celsius</t>
        </is>
      </c>
      <c r="FU20" t="inlineStr">
        <is>
          <t>not applicable</t>
        </is>
      </c>
      <c r="FV20" t="inlineStr">
        <is>
          <t>mb</t>
        </is>
      </c>
      <c r="FW20" t="inlineStr">
        <is>
          <t>All environmental metadata measurements reported for this sample are taken from the CTD data files (channel 1 if applicable to the variable) with the exception of turbidity, where the bottle file data was reported.</t>
        </is>
      </c>
      <c r="FX20" t="inlineStr">
        <is>
          <t>Sarah Donohoe | Penelope Adams</t>
        </is>
      </c>
    </row>
    <row r="21">
      <c r="A21" t="inlineStr">
        <is>
          <t>E34.1B.DY2012</t>
        </is>
      </c>
      <c r="B21" t="inlineStr">
        <is>
          <t>sample</t>
        </is>
      </c>
      <c r="C21" t="inlineStr">
        <is>
          <t>not applicable: sample group</t>
        </is>
      </c>
      <c r="D21" t="inlineStr">
        <is>
          <t>not applicable: sample group</t>
        </is>
      </c>
      <c r="E21" t="inlineStr">
        <is>
          <t>2402</t>
        </is>
      </c>
      <c r="F21" t="inlineStr">
        <is>
          <t>2402</t>
        </is>
      </c>
      <c r="G21" t="inlineStr">
        <is>
          <t>not applicable</t>
        </is>
      </c>
      <c r="H21" t="inlineStr">
        <is>
          <t>E24.NC.DY2012 | E41.NC.DY2012 | E56.NC.DY2012 | E73.NC.DY2012</t>
        </is>
      </c>
      <c r="I21" t="inlineStr">
        <is>
          <t>E34.2B.DY2012 | E34.1B.DY2012</t>
        </is>
      </c>
      <c r="J21" t="n">
        <v>-174.69914</v>
      </c>
      <c r="K21" t="n">
        <v>62.20373</v>
      </c>
      <c r="L21" t="inlineStr">
        <is>
          <t>174˚ 41.949' W</t>
        </is>
      </c>
      <c r="M21" t="inlineStr">
        <is>
          <t>62˚ 12.224' N</t>
        </is>
      </c>
      <c r="N21" t="inlineStr">
        <is>
          <t>degrees minutes seconds</t>
        </is>
      </c>
      <c r="O21" t="inlineStr">
        <is>
          <t>WGS84</t>
        </is>
      </c>
      <c r="P21" t="inlineStr">
        <is>
          <t>USA: Bering Sea</t>
        </is>
      </c>
      <c r="Q21" t="inlineStr">
        <is>
          <t>2020-09-08T15:55:00Z</t>
        </is>
      </c>
      <c r="R21" t="inlineStr">
        <is>
          <t>T0S/T1S</t>
        </is>
      </c>
      <c r="S21" t="inlineStr">
        <is>
          <t>9/8/20</t>
        </is>
      </c>
      <c r="T21" t="inlineStr">
        <is>
          <t>3:55</t>
        </is>
      </c>
      <c r="U21" t="inlineStr">
        <is>
          <t>oceanic epipelagic zone biome [ENVO:01000035]</t>
        </is>
      </c>
      <c r="V21" t="inlineStr">
        <is>
          <t>marine photic zone [ENVO:00000209]</t>
        </is>
      </c>
      <c r="W21" t="inlineStr">
        <is>
          <t>ocean water [ENVO:00002149]</t>
        </is>
      </c>
      <c r="X21" t="inlineStr">
        <is>
          <t>0</t>
        </is>
      </c>
      <c r="Y21" t="inlineStr">
        <is>
          <t>https://zenodo.org/records/11398179</t>
        </is>
      </c>
      <c r="Z21" t="inlineStr">
        <is>
          <t>Niskin Bottle</t>
        </is>
      </c>
      <c r="AA21" t="n">
        <v>1000</v>
      </c>
      <c r="AB21" t="inlineStr">
        <is>
          <t>mL</t>
        </is>
      </c>
      <c r="AC21" t="inlineStr">
        <is>
          <t>missing: not collected</t>
        </is>
      </c>
      <c r="AD21" t="inlineStr">
        <is>
          <t>not applicable</t>
        </is>
      </c>
      <c r="AE21" t="inlineStr">
        <is>
          <t>missing: not collected</t>
        </is>
      </c>
      <c r="AF21" t="inlineStr">
        <is>
          <t>missing: not collected</t>
        </is>
      </c>
      <c r="AG21" t="inlineStr">
        <is>
          <t>OME -80 Freezer</t>
        </is>
      </c>
      <c r="AH21" t="inlineStr">
        <is>
          <t>Stored in a 1 L brown Nalgene bottle</t>
        </is>
      </c>
      <c r="AI21" t="inlineStr">
        <is>
          <t>Water samples were collected from the niskin into 1 L bottles then filtered through a 0.22 µm swinnex filter using a vacuum pump.</t>
        </is>
      </c>
      <c r="AJ21" t="inlineStr">
        <is>
          <t>1</t>
        </is>
      </c>
      <c r="AK21" t="inlineStr">
        <is>
          <t>not applicable</t>
        </is>
      </c>
      <c r="AL21" t="inlineStr">
        <is>
          <t>missing: not collected</t>
        </is>
      </c>
      <c r="AM21" t="inlineStr">
        <is>
          <t>not applicable</t>
        </is>
      </c>
      <c r="AN21" t="inlineStr">
        <is>
          <t>not applicable</t>
        </is>
      </c>
      <c r="AO21" t="inlineStr">
        <is>
          <t>not applicable</t>
        </is>
      </c>
      <c r="AP21" t="inlineStr">
        <is>
          <t>0.22</t>
        </is>
      </c>
      <c r="AQ21" t="inlineStr">
        <is>
          <t>not applicable</t>
        </is>
      </c>
      <c r="AR21" t="inlineStr">
        <is>
          <t>1000</t>
        </is>
      </c>
      <c r="AS21" t="inlineStr">
        <is>
          <t>polyethersulfone</t>
        </is>
      </c>
      <c r="AT21" t="inlineStr">
        <is>
          <t>Millipore-Sigma Swinnex Filter</t>
        </is>
      </c>
      <c r="AU21" t="inlineStr">
        <is>
          <t>not applicable</t>
        </is>
      </c>
      <c r="AV21" t="inlineStr">
        <is>
          <t>not applicable</t>
        </is>
      </c>
      <c r="AW21" t="inlineStr">
        <is>
          <t>not applicable</t>
        </is>
      </c>
      <c r="AX21" t="inlineStr">
        <is>
          <t>not applicable</t>
        </is>
      </c>
      <c r="AY21" t="inlineStr">
        <is>
          <t>-20</t>
        </is>
      </c>
      <c r="AZ21" t="inlineStr">
        <is>
          <t>ethanol</t>
        </is>
      </c>
      <c r="BA21" t="inlineStr">
        <is>
          <t>P127DT8H5M</t>
        </is>
      </c>
      <c r="BB21" t="inlineStr">
        <is>
          <t>2 mL of 96% molecular grade ethanol used for preservation.</t>
        </is>
      </c>
      <c r="BC21" t="inlineStr">
        <is>
          <t>2021-01-14</t>
        </is>
      </c>
      <c r="BD21" t="n">
        <v>1000</v>
      </c>
      <c r="BE21" t="inlineStr">
        <is>
          <t>mL</t>
        </is>
      </c>
      <c r="BF21" t="inlineStr">
        <is>
          <t>physical | enzymatic | thermal</t>
        </is>
      </c>
      <c r="BG21" t="inlineStr">
        <is>
          <t>magnetic beads</t>
        </is>
      </c>
      <c r="BH21" t="inlineStr">
        <is>
          <t>https://docs.google.com/document/d/1Ak9fU7eA3rDmO4G1J_l8djwp57acfIrk/edit</t>
        </is>
      </c>
      <c r="BI21" t="inlineStr">
        <is>
          <t>Omega kit</t>
        </is>
      </c>
      <c r="BJ21" t="inlineStr">
        <is>
          <t>Tissue protocol adjusted to use 3x normal lysate</t>
        </is>
      </c>
      <c r="BK21" t="inlineStr">
        <is>
          <t>0</t>
        </is>
      </c>
      <c r="BL21" t="inlineStr">
        <is>
          <t>not applicable</t>
        </is>
      </c>
      <c r="BM21" t="n">
        <v>13.006</v>
      </c>
      <c r="BN21" t="inlineStr">
        <is>
          <t>ng/µl</t>
        </is>
      </c>
      <c r="BO21" t="inlineStr">
        <is>
          <t>Quant-iT dsDNA high sensitivity kit</t>
        </is>
      </c>
      <c r="BP21" t="inlineStr">
        <is>
          <t>not applicable</t>
        </is>
      </c>
      <c r="BQ21" t="n">
        <v>1</v>
      </c>
      <c r="BR21" t="inlineStr">
        <is>
          <t>missing: not provided</t>
        </is>
      </c>
      <c r="BS21" t="n">
        <v/>
      </c>
      <c r="BT21" t="inlineStr">
        <is>
          <t>missing: not collected</t>
        </is>
      </c>
      <c r="BU21" t="n">
        <v>66.34</v>
      </c>
      <c r="BV21" t="n">
        <v>67.34</v>
      </c>
      <c r="BW21" t="n">
        <v>73</v>
      </c>
      <c r="BX21" t="inlineStr">
        <is>
          <t>0</t>
        </is>
      </c>
      <c r="BY21" t="n">
        <v>-0.9404</v>
      </c>
      <c r="BZ21" t="n">
        <v>0.2459</v>
      </c>
      <c r="CA21" t="inlineStr">
        <is>
          <t>missing: not collected</t>
        </is>
      </c>
      <c r="CB21" t="inlineStr">
        <is>
          <t>missing: not collected</t>
        </is>
      </c>
      <c r="CC21" t="inlineStr">
        <is>
          <t>missing: not collected</t>
        </is>
      </c>
      <c r="CD21" t="n">
        <v>32.3414</v>
      </c>
      <c r="CE21" t="inlineStr">
        <is>
          <t>missing: not collected</t>
        </is>
      </c>
      <c r="CF21" t="inlineStr">
        <is>
          <t>missing: not collected</t>
        </is>
      </c>
      <c r="CG21" t="n">
        <v>5.1609</v>
      </c>
      <c r="CH21" t="inlineStr">
        <is>
          <t>missing: not collected</t>
        </is>
      </c>
      <c r="CI21" t="inlineStr">
        <is>
          <t>missing: not collected</t>
        </is>
      </c>
      <c r="CJ21" t="inlineStr">
        <is>
          <t>NNW</t>
        </is>
      </c>
      <c r="CK21" t="n">
        <v>11</v>
      </c>
      <c r="CL21" t="inlineStr">
        <is>
          <t>missing: not collected</t>
        </is>
      </c>
      <c r="CM21" t="inlineStr">
        <is>
          <t>not applicable</t>
        </is>
      </c>
      <c r="CN21" t="inlineStr">
        <is>
          <t>missing: not collected</t>
        </is>
      </c>
      <c r="CO21" t="inlineStr">
        <is>
          <t>not applicable</t>
        </is>
      </c>
      <c r="CP21" t="inlineStr">
        <is>
          <t>missing: not collected</t>
        </is>
      </c>
      <c r="CQ21" t="inlineStr">
        <is>
          <t>not applicable</t>
        </is>
      </c>
      <c r="CR21" t="inlineStr">
        <is>
          <t>missing: not collected</t>
        </is>
      </c>
      <c r="CS21" t="inlineStr">
        <is>
          <t>not applicable</t>
        </is>
      </c>
      <c r="CT21" t="n">
        <v>314.26852</v>
      </c>
      <c r="CU21" t="inlineStr">
        <is>
          <t>µmol/L</t>
        </is>
      </c>
      <c r="CV21" t="inlineStr">
        <is>
          <t>missing: not collected</t>
        </is>
      </c>
      <c r="CW21" t="inlineStr">
        <is>
          <t>not applicable</t>
        </is>
      </c>
      <c r="CX21" t="inlineStr">
        <is>
          <t>missing: not collected</t>
        </is>
      </c>
      <c r="CY21" t="inlineStr">
        <is>
          <t>not applicable</t>
        </is>
      </c>
      <c r="CZ21" t="inlineStr">
        <is>
          <t>missing: not collected</t>
        </is>
      </c>
      <c r="DA21" t="inlineStr">
        <is>
          <t>not applicable</t>
        </is>
      </c>
      <c r="DB21" t="inlineStr">
        <is>
          <t>missing: not collected</t>
        </is>
      </c>
      <c r="DC21" t="inlineStr">
        <is>
          <t>not applicable</t>
        </is>
      </c>
      <c r="DD21" t="inlineStr">
        <is>
          <t>missing: not collected</t>
        </is>
      </c>
      <c r="DE21" t="inlineStr">
        <is>
          <t>not applicable</t>
        </is>
      </c>
      <c r="DF21" t="inlineStr">
        <is>
          <t>missing: not collected</t>
        </is>
      </c>
      <c r="DG21" t="inlineStr">
        <is>
          <t>missing: not collected</t>
        </is>
      </c>
      <c r="DH21" t="inlineStr">
        <is>
          <t>not applicable</t>
        </is>
      </c>
      <c r="DI21" t="inlineStr">
        <is>
          <t>missing: not collected</t>
        </is>
      </c>
      <c r="DJ21" t="inlineStr">
        <is>
          <t>missing: not collected</t>
        </is>
      </c>
      <c r="DK21" t="inlineStr">
        <is>
          <t>not applicable</t>
        </is>
      </c>
      <c r="DL21" t="inlineStr">
        <is>
          <t>missing: not collected</t>
        </is>
      </c>
      <c r="DM21" t="inlineStr">
        <is>
          <t>not applicable</t>
        </is>
      </c>
      <c r="DN21" t="inlineStr">
        <is>
          <t>missing: not collected</t>
        </is>
      </c>
      <c r="DO21" t="inlineStr">
        <is>
          <t>not applicable</t>
        </is>
      </c>
      <c r="DP21" t="inlineStr">
        <is>
          <t>missing: not collected</t>
        </is>
      </c>
      <c r="DQ21" t="inlineStr">
        <is>
          <t>not applicable</t>
        </is>
      </c>
      <c r="DR21" t="inlineStr">
        <is>
          <t>missing: not collected</t>
        </is>
      </c>
      <c r="DS21" t="inlineStr">
        <is>
          <t>not applicable</t>
        </is>
      </c>
      <c r="DT21" t="inlineStr">
        <is>
          <t>missing: not collected</t>
        </is>
      </c>
      <c r="DU21" t="inlineStr">
        <is>
          <t>not applicable</t>
        </is>
      </c>
      <c r="DV21" t="inlineStr">
        <is>
          <t>missing: not collected</t>
        </is>
      </c>
      <c r="DW21" t="inlineStr">
        <is>
          <t>not applicable</t>
        </is>
      </c>
      <c r="DX21" t="inlineStr">
        <is>
          <t>missing: not collected</t>
        </is>
      </c>
      <c r="DY21" t="inlineStr">
        <is>
          <t>not applicable</t>
        </is>
      </c>
      <c r="DZ21" t="inlineStr">
        <is>
          <t>missing: not collected</t>
        </is>
      </c>
      <c r="EA21" t="inlineStr">
        <is>
          <t>not applicable</t>
        </is>
      </c>
      <c r="EB21" t="inlineStr">
        <is>
          <t>missing: not collected</t>
        </is>
      </c>
      <c r="EC21" t="inlineStr">
        <is>
          <t>not applicable</t>
        </is>
      </c>
      <c r="ED21" t="inlineStr">
        <is>
          <t>missing: not collected</t>
        </is>
      </c>
      <c r="EE21" t="inlineStr">
        <is>
          <t>not applicable</t>
        </is>
      </c>
      <c r="EF21" t="inlineStr">
        <is>
          <t>missing: not collected</t>
        </is>
      </c>
      <c r="EG21" t="inlineStr">
        <is>
          <t>missing: not collected</t>
        </is>
      </c>
      <c r="EH21" t="inlineStr">
        <is>
          <t>not applicable</t>
        </is>
      </c>
      <c r="EI21" t="inlineStr">
        <is>
          <t>missing: not collected</t>
        </is>
      </c>
      <c r="EJ21" t="inlineStr">
        <is>
          <t>missing: not collected</t>
        </is>
      </c>
      <c r="EK21" t="inlineStr">
        <is>
          <t>not applicable</t>
        </is>
      </c>
      <c r="EL21" t="inlineStr">
        <is>
          <t>missing: not collected</t>
        </is>
      </c>
      <c r="EM21" t="inlineStr">
        <is>
          <t>not applicable</t>
        </is>
      </c>
      <c r="EN21" t="n">
        <v>68</v>
      </c>
      <c r="EO21" t="inlineStr">
        <is>
          <t>dbar</t>
        </is>
      </c>
      <c r="EP21" t="inlineStr">
        <is>
          <t>missing: not collected</t>
        </is>
      </c>
      <c r="EQ21" t="inlineStr">
        <is>
          <t>not applicable</t>
        </is>
      </c>
      <c r="ER21" t="inlineStr">
        <is>
          <t>missing: not collected</t>
        </is>
      </c>
      <c r="ES21" t="inlineStr">
        <is>
          <t>not applicable</t>
        </is>
      </c>
      <c r="ET21" t="inlineStr">
        <is>
          <t>missing: not collected</t>
        </is>
      </c>
      <c r="EU21" t="inlineStr">
        <is>
          <t>not applicable</t>
        </is>
      </c>
      <c r="EV21" t="inlineStr">
        <is>
          <t>missing: not collected</t>
        </is>
      </c>
      <c r="EW21" t="inlineStr">
        <is>
          <t>missing: not collected</t>
        </is>
      </c>
      <c r="EX21" t="inlineStr">
        <is>
          <t>M8</t>
        </is>
      </c>
      <c r="EY21" t="n">
        <v>24</v>
      </c>
      <c r="EZ21" t="n">
        <v>2</v>
      </c>
      <c r="FA21" t="n">
        <v>1</v>
      </c>
      <c r="FB21" t="inlineStr">
        <is>
          <t>OSU_extSet_SM_Plate_1</t>
        </is>
      </c>
      <c r="FC21" t="inlineStr">
        <is>
          <t>SM Plate 1</t>
        </is>
      </c>
      <c r="FD21" t="n">
        <v/>
      </c>
      <c r="FE21" t="n">
        <v/>
      </c>
      <c r="FF21" t="n">
        <v/>
      </c>
      <c r="FG21" t="inlineStr">
        <is>
          <t>marine metagenome</t>
        </is>
      </c>
      <c r="FH21" t="inlineStr">
        <is>
          <t>Filter stored in 50cc tube</t>
        </is>
      </c>
      <c r="FI21" t="n">
        <v>1.3006</v>
      </c>
      <c r="FJ21" t="inlineStr">
        <is>
          <t>ng DNA per mL water</t>
        </is>
      </c>
      <c r="FK21" t="n">
        <v>86.29471599999999</v>
      </c>
      <c r="FL21" t="n">
        <v>25.996927</v>
      </c>
      <c r="FM21" t="n">
        <v>7.9</v>
      </c>
      <c r="FN21" t="n">
        <v>0.2012</v>
      </c>
      <c r="FO21" t="n">
        <v>1019</v>
      </c>
      <c r="FP21" t="inlineStr">
        <is>
          <t>DY2012</t>
        </is>
      </c>
      <c r="FQ21" t="inlineStr">
        <is>
          <t>DY20-12 Dyson 2020</t>
        </is>
      </c>
      <c r="FR21" t="n">
        <v>2</v>
      </c>
      <c r="FS21" t="inlineStr">
        <is>
          <t>kg/m3</t>
        </is>
      </c>
      <c r="FT21" t="inlineStr">
        <is>
          <t>degree Celsius</t>
        </is>
      </c>
      <c r="FU21" t="inlineStr">
        <is>
          <t>µmol s-1 m-2</t>
        </is>
      </c>
      <c r="FV21" t="inlineStr">
        <is>
          <t>mb</t>
        </is>
      </c>
      <c r="FW21" t="inlineStr">
        <is>
          <t>All environmental metadata measurements reported for this sample are taken from the CTD data files (channel 1 if applicable to the variable) with the exception of turbidity, where the bottle file data was reported.</t>
        </is>
      </c>
      <c r="FX21" t="inlineStr">
        <is>
          <t>Sarah Donohoe | Penelope Adams</t>
        </is>
      </c>
    </row>
    <row r="22">
      <c r="A22" t="inlineStr">
        <is>
          <t>E34.2B.DY2012</t>
        </is>
      </c>
      <c r="B22" t="inlineStr">
        <is>
          <t>sample</t>
        </is>
      </c>
      <c r="C22" t="inlineStr">
        <is>
          <t>not applicable: sample group</t>
        </is>
      </c>
      <c r="D22" t="inlineStr">
        <is>
          <t>not applicable: sample group</t>
        </is>
      </c>
      <c r="E22" t="inlineStr">
        <is>
          <t>2402</t>
        </is>
      </c>
      <c r="F22" t="inlineStr">
        <is>
          <t>2402</t>
        </is>
      </c>
      <c r="G22" t="inlineStr">
        <is>
          <t>not applicable</t>
        </is>
      </c>
      <c r="H22" t="inlineStr">
        <is>
          <t>E24.NC.DY2012 | E41.NC.DY2012 | E56.NC.DY2012 | E73.NC.DY2012</t>
        </is>
      </c>
      <c r="I22" t="inlineStr">
        <is>
          <t>E34.2B.DY2012 | E34.1B.DY2012</t>
        </is>
      </c>
      <c r="J22" t="n">
        <v>-174.69914</v>
      </c>
      <c r="K22" t="n">
        <v>62.20373</v>
      </c>
      <c r="L22" t="inlineStr">
        <is>
          <t>174˚ 41.949' W</t>
        </is>
      </c>
      <c r="M22" t="inlineStr">
        <is>
          <t>62˚ 12.224' N</t>
        </is>
      </c>
      <c r="N22" t="inlineStr">
        <is>
          <t>degrees minutes seconds</t>
        </is>
      </c>
      <c r="O22" t="inlineStr">
        <is>
          <t>WGS84</t>
        </is>
      </c>
      <c r="P22" t="inlineStr">
        <is>
          <t>USA: Bering Sea</t>
        </is>
      </c>
      <c r="Q22" t="inlineStr">
        <is>
          <t>2020-09-08T15:55:00Z</t>
        </is>
      </c>
      <c r="R22" t="inlineStr">
        <is>
          <t>T0S/T1S</t>
        </is>
      </c>
      <c r="S22" t="inlineStr">
        <is>
          <t>9/8/20</t>
        </is>
      </c>
      <c r="T22" t="inlineStr">
        <is>
          <t>3:55</t>
        </is>
      </c>
      <c r="U22" t="inlineStr">
        <is>
          <t>oceanic epipelagic zone biome [ENVO:01000035]</t>
        </is>
      </c>
      <c r="V22" t="inlineStr">
        <is>
          <t>marine photic zone [ENVO:00000209]</t>
        </is>
      </c>
      <c r="W22" t="inlineStr">
        <is>
          <t>ocean water [ENVO:00002149]</t>
        </is>
      </c>
      <c r="X22" t="inlineStr">
        <is>
          <t>0</t>
        </is>
      </c>
      <c r="Y22" t="inlineStr">
        <is>
          <t>https://zenodo.org/records/11398179</t>
        </is>
      </c>
      <c r="Z22" t="inlineStr">
        <is>
          <t>Niskin Bottle</t>
        </is>
      </c>
      <c r="AA22" t="n">
        <v>1000</v>
      </c>
      <c r="AB22" t="inlineStr">
        <is>
          <t>mL</t>
        </is>
      </c>
      <c r="AC22" t="inlineStr">
        <is>
          <t>missing: not collected</t>
        </is>
      </c>
      <c r="AD22" t="inlineStr">
        <is>
          <t>not applicable</t>
        </is>
      </c>
      <c r="AE22" t="inlineStr">
        <is>
          <t>missing: not collected</t>
        </is>
      </c>
      <c r="AF22" t="inlineStr">
        <is>
          <t>missing: not collected</t>
        </is>
      </c>
      <c r="AG22" t="inlineStr">
        <is>
          <t>OME -80 Freezer</t>
        </is>
      </c>
      <c r="AH22" t="inlineStr">
        <is>
          <t>Stored in a 1 L brown Nalgene bottle</t>
        </is>
      </c>
      <c r="AI22" t="inlineStr">
        <is>
          <t>Water samples were collected from the niskin into 1 L bottles then filtered through a 0.22 µm swinnex filter using a vacuum pump.</t>
        </is>
      </c>
      <c r="AJ22" t="inlineStr">
        <is>
          <t>1</t>
        </is>
      </c>
      <c r="AK22" t="inlineStr">
        <is>
          <t>not applicable</t>
        </is>
      </c>
      <c r="AL22" t="inlineStr">
        <is>
          <t>missing: not collected</t>
        </is>
      </c>
      <c r="AM22" t="inlineStr">
        <is>
          <t>not applicable</t>
        </is>
      </c>
      <c r="AN22" t="inlineStr">
        <is>
          <t>not applicable</t>
        </is>
      </c>
      <c r="AO22" t="inlineStr">
        <is>
          <t>not applicable</t>
        </is>
      </c>
      <c r="AP22" t="inlineStr">
        <is>
          <t>0.22</t>
        </is>
      </c>
      <c r="AQ22" t="inlineStr">
        <is>
          <t>not applicable</t>
        </is>
      </c>
      <c r="AR22" t="inlineStr">
        <is>
          <t>1000</t>
        </is>
      </c>
      <c r="AS22" t="inlineStr">
        <is>
          <t>polyethersulfone</t>
        </is>
      </c>
      <c r="AT22" t="inlineStr">
        <is>
          <t>Millipore-Sigma Swinnex Filter</t>
        </is>
      </c>
      <c r="AU22" t="inlineStr">
        <is>
          <t>not applicable</t>
        </is>
      </c>
      <c r="AV22" t="inlineStr">
        <is>
          <t>not applicable</t>
        </is>
      </c>
      <c r="AW22" t="inlineStr">
        <is>
          <t>not applicable</t>
        </is>
      </c>
      <c r="AX22" t="inlineStr">
        <is>
          <t>not applicable</t>
        </is>
      </c>
      <c r="AY22" t="inlineStr">
        <is>
          <t>-20</t>
        </is>
      </c>
      <c r="AZ22" t="inlineStr">
        <is>
          <t>ethanol</t>
        </is>
      </c>
      <c r="BA22" t="inlineStr">
        <is>
          <t>P127DT8H5M</t>
        </is>
      </c>
      <c r="BB22" t="inlineStr">
        <is>
          <t>2 mL of 96% molecular grade ethanol used for preservation.</t>
        </is>
      </c>
      <c r="BC22" t="inlineStr">
        <is>
          <t>2021-01-14</t>
        </is>
      </c>
      <c r="BD22" t="n">
        <v>1000</v>
      </c>
      <c r="BE22" t="inlineStr">
        <is>
          <t>mL</t>
        </is>
      </c>
      <c r="BF22" t="inlineStr">
        <is>
          <t>physical | enzymatic | thermal</t>
        </is>
      </c>
      <c r="BG22" t="inlineStr">
        <is>
          <t>magnetic beads</t>
        </is>
      </c>
      <c r="BH22" t="inlineStr">
        <is>
          <t>https://docs.google.com/document/d/1Ak9fU7eA3rDmO4G1J_l8djwp57acfIrk/edit</t>
        </is>
      </c>
      <c r="BI22" t="inlineStr">
        <is>
          <t>Omega kit</t>
        </is>
      </c>
      <c r="BJ22" t="inlineStr">
        <is>
          <t>Tissue protocol adjusted to use 3x normal lysate</t>
        </is>
      </c>
      <c r="BK22" t="inlineStr">
        <is>
          <t>0</t>
        </is>
      </c>
      <c r="BL22" t="inlineStr">
        <is>
          <t>not applicable</t>
        </is>
      </c>
      <c r="BM22" t="n">
        <v>20.712</v>
      </c>
      <c r="BN22" t="inlineStr">
        <is>
          <t>ng/µl</t>
        </is>
      </c>
      <c r="BO22" t="inlineStr">
        <is>
          <t>Quant-iT dsDNA high sensitivity kit</t>
        </is>
      </c>
      <c r="BP22" t="inlineStr">
        <is>
          <t>not applicable</t>
        </is>
      </c>
      <c r="BQ22" t="n">
        <v>1</v>
      </c>
      <c r="BR22" t="inlineStr">
        <is>
          <t>missing: not provided</t>
        </is>
      </c>
      <c r="BS22" t="n">
        <v/>
      </c>
      <c r="BT22" t="inlineStr">
        <is>
          <t>missing: not collected</t>
        </is>
      </c>
      <c r="BU22" t="n">
        <v>66.34</v>
      </c>
      <c r="BV22" t="n">
        <v>67.34</v>
      </c>
      <c r="BW22" t="n">
        <v>73</v>
      </c>
      <c r="BX22" t="inlineStr">
        <is>
          <t>0</t>
        </is>
      </c>
      <c r="BY22" t="n">
        <v>-0.9404</v>
      </c>
      <c r="BZ22" t="n">
        <v>0.2459</v>
      </c>
      <c r="CA22" t="inlineStr">
        <is>
          <t>missing: not collected</t>
        </is>
      </c>
      <c r="CB22" t="inlineStr">
        <is>
          <t>missing: not collected</t>
        </is>
      </c>
      <c r="CC22" t="inlineStr">
        <is>
          <t>missing: not collected</t>
        </is>
      </c>
      <c r="CD22" t="n">
        <v>32.3414</v>
      </c>
      <c r="CE22" t="inlineStr">
        <is>
          <t>missing: not collected</t>
        </is>
      </c>
      <c r="CF22" t="inlineStr">
        <is>
          <t>missing: not collected</t>
        </is>
      </c>
      <c r="CG22" t="n">
        <v>5.1609</v>
      </c>
      <c r="CH22" t="inlineStr">
        <is>
          <t>missing: not collected</t>
        </is>
      </c>
      <c r="CI22" t="inlineStr">
        <is>
          <t>missing: not collected</t>
        </is>
      </c>
      <c r="CJ22" t="inlineStr">
        <is>
          <t>NNW</t>
        </is>
      </c>
      <c r="CK22" t="n">
        <v>11</v>
      </c>
      <c r="CL22" t="inlineStr">
        <is>
          <t>missing: not collected</t>
        </is>
      </c>
      <c r="CM22" t="inlineStr">
        <is>
          <t>not applicable</t>
        </is>
      </c>
      <c r="CN22" t="inlineStr">
        <is>
          <t>missing: not collected</t>
        </is>
      </c>
      <c r="CO22" t="inlineStr">
        <is>
          <t>not applicable</t>
        </is>
      </c>
      <c r="CP22" t="inlineStr">
        <is>
          <t>missing: not collected</t>
        </is>
      </c>
      <c r="CQ22" t="inlineStr">
        <is>
          <t>not applicable</t>
        </is>
      </c>
      <c r="CR22" t="inlineStr">
        <is>
          <t>missing: not collected</t>
        </is>
      </c>
      <c r="CS22" t="inlineStr">
        <is>
          <t>not applicable</t>
        </is>
      </c>
      <c r="CT22" t="n">
        <v>314.26852</v>
      </c>
      <c r="CU22" t="inlineStr">
        <is>
          <t>µmol/L</t>
        </is>
      </c>
      <c r="CV22" t="inlineStr">
        <is>
          <t>missing: not collected</t>
        </is>
      </c>
      <c r="CW22" t="inlineStr">
        <is>
          <t>not applicable</t>
        </is>
      </c>
      <c r="CX22" t="inlineStr">
        <is>
          <t>missing: not collected</t>
        </is>
      </c>
      <c r="CY22" t="inlineStr">
        <is>
          <t>not applicable</t>
        </is>
      </c>
      <c r="CZ22" t="inlineStr">
        <is>
          <t>missing: not collected</t>
        </is>
      </c>
      <c r="DA22" t="inlineStr">
        <is>
          <t>not applicable</t>
        </is>
      </c>
      <c r="DB22" t="inlineStr">
        <is>
          <t>missing: not collected</t>
        </is>
      </c>
      <c r="DC22" t="inlineStr">
        <is>
          <t>not applicable</t>
        </is>
      </c>
      <c r="DD22" t="inlineStr">
        <is>
          <t>missing: not collected</t>
        </is>
      </c>
      <c r="DE22" t="inlineStr">
        <is>
          <t>not applicable</t>
        </is>
      </c>
      <c r="DF22" t="inlineStr">
        <is>
          <t>missing: not collected</t>
        </is>
      </c>
      <c r="DG22" t="inlineStr">
        <is>
          <t>missing: not collected</t>
        </is>
      </c>
      <c r="DH22" t="inlineStr">
        <is>
          <t>not applicable</t>
        </is>
      </c>
      <c r="DI22" t="inlineStr">
        <is>
          <t>missing: not collected</t>
        </is>
      </c>
      <c r="DJ22" t="inlineStr">
        <is>
          <t>missing: not collected</t>
        </is>
      </c>
      <c r="DK22" t="inlineStr">
        <is>
          <t>not applicable</t>
        </is>
      </c>
      <c r="DL22" t="inlineStr">
        <is>
          <t>missing: not collected</t>
        </is>
      </c>
      <c r="DM22" t="inlineStr">
        <is>
          <t>not applicable</t>
        </is>
      </c>
      <c r="DN22" t="inlineStr">
        <is>
          <t>missing: not collected</t>
        </is>
      </c>
      <c r="DO22" t="inlineStr">
        <is>
          <t>not applicable</t>
        </is>
      </c>
      <c r="DP22" t="inlineStr">
        <is>
          <t>missing: not collected</t>
        </is>
      </c>
      <c r="DQ22" t="inlineStr">
        <is>
          <t>not applicable</t>
        </is>
      </c>
      <c r="DR22" t="inlineStr">
        <is>
          <t>missing: not collected</t>
        </is>
      </c>
      <c r="DS22" t="inlineStr">
        <is>
          <t>not applicable</t>
        </is>
      </c>
      <c r="DT22" t="inlineStr">
        <is>
          <t>missing: not collected</t>
        </is>
      </c>
      <c r="DU22" t="inlineStr">
        <is>
          <t>not applicable</t>
        </is>
      </c>
      <c r="DV22" t="inlineStr">
        <is>
          <t>missing: not collected</t>
        </is>
      </c>
      <c r="DW22" t="inlineStr">
        <is>
          <t>not applicable</t>
        </is>
      </c>
      <c r="DX22" t="inlineStr">
        <is>
          <t>missing: not collected</t>
        </is>
      </c>
      <c r="DY22" t="inlineStr">
        <is>
          <t>not applicable</t>
        </is>
      </c>
      <c r="DZ22" t="inlineStr">
        <is>
          <t>missing: not collected</t>
        </is>
      </c>
      <c r="EA22" t="inlineStr">
        <is>
          <t>not applicable</t>
        </is>
      </c>
      <c r="EB22" t="inlineStr">
        <is>
          <t>missing: not collected</t>
        </is>
      </c>
      <c r="EC22" t="inlineStr">
        <is>
          <t>not applicable</t>
        </is>
      </c>
      <c r="ED22" t="inlineStr">
        <is>
          <t>missing: not collected</t>
        </is>
      </c>
      <c r="EE22" t="inlineStr">
        <is>
          <t>not applicable</t>
        </is>
      </c>
      <c r="EF22" t="inlineStr">
        <is>
          <t>missing: not collected</t>
        </is>
      </c>
      <c r="EG22" t="inlineStr">
        <is>
          <t>missing: not collected</t>
        </is>
      </c>
      <c r="EH22" t="inlineStr">
        <is>
          <t>not applicable</t>
        </is>
      </c>
      <c r="EI22" t="inlineStr">
        <is>
          <t>missing: not collected</t>
        </is>
      </c>
      <c r="EJ22" t="inlineStr">
        <is>
          <t>missing: not collected</t>
        </is>
      </c>
      <c r="EK22" t="inlineStr">
        <is>
          <t>not applicable</t>
        </is>
      </c>
      <c r="EL22" t="inlineStr">
        <is>
          <t>missing: not collected</t>
        </is>
      </c>
      <c r="EM22" t="inlineStr">
        <is>
          <t>not applicable</t>
        </is>
      </c>
      <c r="EN22" t="n">
        <v>68</v>
      </c>
      <c r="EO22" t="inlineStr">
        <is>
          <t>dbar</t>
        </is>
      </c>
      <c r="EP22" t="inlineStr">
        <is>
          <t>missing: not collected</t>
        </is>
      </c>
      <c r="EQ22" t="inlineStr">
        <is>
          <t>not applicable</t>
        </is>
      </c>
      <c r="ER22" t="inlineStr">
        <is>
          <t>missing: not collected</t>
        </is>
      </c>
      <c r="ES22" t="inlineStr">
        <is>
          <t>not applicable</t>
        </is>
      </c>
      <c r="ET22" t="inlineStr">
        <is>
          <t>missing: not collected</t>
        </is>
      </c>
      <c r="EU22" t="inlineStr">
        <is>
          <t>not applicable</t>
        </is>
      </c>
      <c r="EV22" t="inlineStr">
        <is>
          <t>missing: not collected</t>
        </is>
      </c>
      <c r="EW22" t="inlineStr">
        <is>
          <t>missing: not collected</t>
        </is>
      </c>
      <c r="EX22" t="inlineStr">
        <is>
          <t>M8</t>
        </is>
      </c>
      <c r="EY22" t="n">
        <v>24</v>
      </c>
      <c r="EZ22" t="n">
        <v>2</v>
      </c>
      <c r="FA22" t="n">
        <v>2</v>
      </c>
      <c r="FB22" t="inlineStr">
        <is>
          <t>OSU_extSet_SM_Plate_1</t>
        </is>
      </c>
      <c r="FC22" t="inlineStr">
        <is>
          <t>SM Plate 1</t>
        </is>
      </c>
      <c r="FD22" t="n">
        <v/>
      </c>
      <c r="FE22" t="n">
        <v/>
      </c>
      <c r="FF22" t="n">
        <v/>
      </c>
      <c r="FG22" t="inlineStr">
        <is>
          <t>marine metagenome</t>
        </is>
      </c>
      <c r="FH22" t="inlineStr">
        <is>
          <t>Filter stored in 50cc tube</t>
        </is>
      </c>
      <c r="FI22" t="n">
        <v>2.0712</v>
      </c>
      <c r="FJ22" t="inlineStr">
        <is>
          <t>ng DNA per mL water</t>
        </is>
      </c>
      <c r="FK22" t="n">
        <v>86.29471599999999</v>
      </c>
      <c r="FL22" t="n">
        <v>25.996927</v>
      </c>
      <c r="FM22" t="n">
        <v>7.9</v>
      </c>
      <c r="FN22" t="n">
        <v>0.2012</v>
      </c>
      <c r="FO22" t="n">
        <v>1019</v>
      </c>
      <c r="FP22" t="inlineStr">
        <is>
          <t>DY2012</t>
        </is>
      </c>
      <c r="FQ22" t="inlineStr">
        <is>
          <t>DY20-12 Dyson 2020</t>
        </is>
      </c>
      <c r="FR22" t="n">
        <v>2</v>
      </c>
      <c r="FS22" t="inlineStr">
        <is>
          <t>kg/m3</t>
        </is>
      </c>
      <c r="FT22" t="inlineStr">
        <is>
          <t>degree Celsius</t>
        </is>
      </c>
      <c r="FU22" t="inlineStr">
        <is>
          <t>µmol s-1 m-2</t>
        </is>
      </c>
      <c r="FV22" t="inlineStr">
        <is>
          <t>mb</t>
        </is>
      </c>
      <c r="FW22" t="inlineStr">
        <is>
          <t>All environmental metadata measurements reported for this sample are taken from the CTD data files (channel 1 if applicable to the variable) with the exception of turbidity, where the bottle file data was reported.</t>
        </is>
      </c>
      <c r="FX22" t="inlineStr">
        <is>
          <t>Sarah Donohoe | Penelope Adams</t>
        </is>
      </c>
    </row>
    <row r="23">
      <c r="A23" t="inlineStr">
        <is>
          <t>E35.1B.DY2012</t>
        </is>
      </c>
      <c r="B23" t="inlineStr">
        <is>
          <t>sample</t>
        </is>
      </c>
      <c r="C23" t="inlineStr">
        <is>
          <t>not applicable: sample group</t>
        </is>
      </c>
      <c r="D23" t="inlineStr">
        <is>
          <t>not applicable: sample group</t>
        </is>
      </c>
      <c r="E23" t="inlineStr">
        <is>
          <t>2609</t>
        </is>
      </c>
      <c r="F23" t="inlineStr">
        <is>
          <t>2609</t>
        </is>
      </c>
      <c r="G23" t="inlineStr">
        <is>
          <t>not applicable</t>
        </is>
      </c>
      <c r="H23" t="inlineStr">
        <is>
          <t>E24.NC.DY2012 | E41.NC.DY2012 | E56.NC.DY2012 | E73.NC.DY2012</t>
        </is>
      </c>
      <c r="I23" t="inlineStr">
        <is>
          <t>E35.2B.DY2012 | E35.1B.DY2012</t>
        </is>
      </c>
      <c r="J23" t="n">
        <v>-173.4975</v>
      </c>
      <c r="K23" t="n">
        <v>62.789684</v>
      </c>
      <c r="L23" t="inlineStr">
        <is>
          <t>173˚ 29.850' W</t>
        </is>
      </c>
      <c r="M23" t="inlineStr">
        <is>
          <t>62˚ 47.381' N</t>
        </is>
      </c>
      <c r="N23" t="inlineStr">
        <is>
          <t>degrees minutes seconds</t>
        </is>
      </c>
      <c r="O23" t="inlineStr">
        <is>
          <t>WGS84</t>
        </is>
      </c>
      <c r="P23" t="inlineStr">
        <is>
          <t>USA: Chukchi Sea</t>
        </is>
      </c>
      <c r="Q23" t="inlineStr">
        <is>
          <t>2020-09-09T00:48:00Z</t>
        </is>
      </c>
      <c r="R23" t="inlineStr">
        <is>
          <t>T0S/T1S</t>
        </is>
      </c>
      <c r="S23" t="inlineStr">
        <is>
          <t>9/9/20</t>
        </is>
      </c>
      <c r="T23" t="inlineStr">
        <is>
          <t>12:48</t>
        </is>
      </c>
      <c r="U23" t="inlineStr">
        <is>
          <t>oceanic epipelagic zone biome [ENVO:01000035]</t>
        </is>
      </c>
      <c r="V23" t="inlineStr">
        <is>
          <t>marine photic zone [ENVO:00000209]</t>
        </is>
      </c>
      <c r="W23" t="inlineStr">
        <is>
          <t>ocean water [ENVO:00002149]</t>
        </is>
      </c>
      <c r="X23" t="inlineStr">
        <is>
          <t>0</t>
        </is>
      </c>
      <c r="Y23" t="inlineStr">
        <is>
          <t>https://zenodo.org/records/11398179</t>
        </is>
      </c>
      <c r="Z23" t="inlineStr">
        <is>
          <t>Niskin Bottle</t>
        </is>
      </c>
      <c r="AA23" t="n">
        <v>1000</v>
      </c>
      <c r="AB23" t="inlineStr">
        <is>
          <t>mL</t>
        </is>
      </c>
      <c r="AC23" t="inlineStr">
        <is>
          <t>missing: not collected</t>
        </is>
      </c>
      <c r="AD23" t="inlineStr">
        <is>
          <t>not applicable</t>
        </is>
      </c>
      <c r="AE23" t="inlineStr">
        <is>
          <t>missing: not collected</t>
        </is>
      </c>
      <c r="AF23" t="inlineStr">
        <is>
          <t>missing: not collected</t>
        </is>
      </c>
      <c r="AG23" t="inlineStr">
        <is>
          <t>OME -80 Freezer</t>
        </is>
      </c>
      <c r="AH23" t="inlineStr">
        <is>
          <t>Stored in a 1 L brown Nalgene bottle</t>
        </is>
      </c>
      <c r="AI23" t="inlineStr">
        <is>
          <t>Water samples were collected from the niskin into 1 L bottles then filtered through a 0.22 µm swinnex filter using a vacuum pump.</t>
        </is>
      </c>
      <c r="AJ23" t="inlineStr">
        <is>
          <t>1</t>
        </is>
      </c>
      <c r="AK23" t="inlineStr">
        <is>
          <t>not applicable</t>
        </is>
      </c>
      <c r="AL23" t="inlineStr">
        <is>
          <t>missing: not collected</t>
        </is>
      </c>
      <c r="AM23" t="inlineStr">
        <is>
          <t>not applicable</t>
        </is>
      </c>
      <c r="AN23" t="inlineStr">
        <is>
          <t>not applicable</t>
        </is>
      </c>
      <c r="AO23" t="inlineStr">
        <is>
          <t>not applicable</t>
        </is>
      </c>
      <c r="AP23" t="inlineStr">
        <is>
          <t>0.22</t>
        </is>
      </c>
      <c r="AQ23" t="inlineStr">
        <is>
          <t>not applicable</t>
        </is>
      </c>
      <c r="AR23" t="inlineStr">
        <is>
          <t>1000</t>
        </is>
      </c>
      <c r="AS23" t="inlineStr">
        <is>
          <t>polyethersulfone</t>
        </is>
      </c>
      <c r="AT23" t="inlineStr">
        <is>
          <t>Millipore-Sigma Swinnex Filter</t>
        </is>
      </c>
      <c r="AU23" t="inlineStr">
        <is>
          <t>not applicable</t>
        </is>
      </c>
      <c r="AV23" t="inlineStr">
        <is>
          <t>not applicable</t>
        </is>
      </c>
      <c r="AW23" t="inlineStr">
        <is>
          <t>not applicable</t>
        </is>
      </c>
      <c r="AX23" t="inlineStr">
        <is>
          <t>not applicable</t>
        </is>
      </c>
      <c r="AY23" t="inlineStr">
        <is>
          <t>-20</t>
        </is>
      </c>
      <c r="AZ23" t="inlineStr">
        <is>
          <t>ethanol</t>
        </is>
      </c>
      <c r="BA23" t="inlineStr">
        <is>
          <t>P126DT23H12M</t>
        </is>
      </c>
      <c r="BB23" t="inlineStr">
        <is>
          <t>2 mL of 96% molecular grade ethanol used for preservation.</t>
        </is>
      </c>
      <c r="BC23" t="inlineStr">
        <is>
          <t>2021-01-14</t>
        </is>
      </c>
      <c r="BD23" t="n">
        <v>1000</v>
      </c>
      <c r="BE23" t="inlineStr">
        <is>
          <t>mL</t>
        </is>
      </c>
      <c r="BF23" t="inlineStr">
        <is>
          <t>physical | enzymatic | thermal</t>
        </is>
      </c>
      <c r="BG23" t="inlineStr">
        <is>
          <t>magnetic beads</t>
        </is>
      </c>
      <c r="BH23" t="inlineStr">
        <is>
          <t>https://docs.google.com/document/d/1Ak9fU7eA3rDmO4G1J_l8djwp57acfIrk/edit</t>
        </is>
      </c>
      <c r="BI23" t="inlineStr">
        <is>
          <t>Omega kit</t>
        </is>
      </c>
      <c r="BJ23" t="inlineStr">
        <is>
          <t>Tissue protocol adjusted to use 3x normal lysate</t>
        </is>
      </c>
      <c r="BK23" t="inlineStr">
        <is>
          <t>0</t>
        </is>
      </c>
      <c r="BL23" t="inlineStr">
        <is>
          <t>not applicable</t>
        </is>
      </c>
      <c r="BM23" t="n">
        <v>12.162</v>
      </c>
      <c r="BN23" t="inlineStr">
        <is>
          <t>ng/µl</t>
        </is>
      </c>
      <c r="BO23" t="inlineStr">
        <is>
          <t>Quant-iT dsDNA high sensitivity kit</t>
        </is>
      </c>
      <c r="BP23" t="inlineStr">
        <is>
          <t>not applicable</t>
        </is>
      </c>
      <c r="BQ23" t="n">
        <v>1</v>
      </c>
      <c r="BR23" t="inlineStr">
        <is>
          <t>missing: not provided</t>
        </is>
      </c>
      <c r="BS23" t="n">
        <v/>
      </c>
      <c r="BT23" t="inlineStr">
        <is>
          <t>missing: not collected</t>
        </is>
      </c>
      <c r="BU23" t="n">
        <v>0</v>
      </c>
      <c r="BV23" t="n">
        <v>0</v>
      </c>
      <c r="BW23" t="n">
        <v>70</v>
      </c>
      <c r="BX23" t="inlineStr">
        <is>
          <t>0</t>
        </is>
      </c>
      <c r="BY23" t="n">
        <v>8.526300000000001</v>
      </c>
      <c r="BZ23" t="n">
        <v>0.3465</v>
      </c>
      <c r="CA23" t="inlineStr">
        <is>
          <t>missing: not collected</t>
        </is>
      </c>
      <c r="CB23" t="inlineStr">
        <is>
          <t>missing: not collected</t>
        </is>
      </c>
      <c r="CC23" t="inlineStr">
        <is>
          <t>missing: not collected</t>
        </is>
      </c>
      <c r="CD23" t="n">
        <v>32.0787</v>
      </c>
      <c r="CE23" t="inlineStr">
        <is>
          <t>missing: not collected</t>
        </is>
      </c>
      <c r="CF23" t="inlineStr">
        <is>
          <t>missing: not collected</t>
        </is>
      </c>
      <c r="CG23" t="n">
        <v>0.2348</v>
      </c>
      <c r="CH23" t="inlineStr">
        <is>
          <t>missing: not collected</t>
        </is>
      </c>
      <c r="CI23" t="inlineStr">
        <is>
          <t>missing: not collected</t>
        </is>
      </c>
      <c r="CJ23" t="inlineStr">
        <is>
          <t>WNW</t>
        </is>
      </c>
      <c r="CK23" t="n">
        <v>10</v>
      </c>
      <c r="CL23" t="inlineStr">
        <is>
          <t>missing: not collected</t>
        </is>
      </c>
      <c r="CM23" t="inlineStr">
        <is>
          <t>not applicable</t>
        </is>
      </c>
      <c r="CN23" t="inlineStr">
        <is>
          <t>missing: not collected</t>
        </is>
      </c>
      <c r="CO23" t="inlineStr">
        <is>
          <t>not applicable</t>
        </is>
      </c>
      <c r="CP23" t="inlineStr">
        <is>
          <t>missing: not collected</t>
        </is>
      </c>
      <c r="CQ23" t="inlineStr">
        <is>
          <t>not applicable</t>
        </is>
      </c>
      <c r="CR23" t="inlineStr">
        <is>
          <t>missing: not collected</t>
        </is>
      </c>
      <c r="CS23" t="inlineStr">
        <is>
          <t>not applicable</t>
        </is>
      </c>
      <c r="CT23" t="n">
        <v>302.24603</v>
      </c>
      <c r="CU23" t="inlineStr">
        <is>
          <t>µmol/L</t>
        </is>
      </c>
      <c r="CV23" t="inlineStr">
        <is>
          <t>missing: not collected</t>
        </is>
      </c>
      <c r="CW23" t="inlineStr">
        <is>
          <t>not applicable</t>
        </is>
      </c>
      <c r="CX23" t="inlineStr">
        <is>
          <t>missing: not collected</t>
        </is>
      </c>
      <c r="CY23" t="inlineStr">
        <is>
          <t>not applicable</t>
        </is>
      </c>
      <c r="CZ23" t="inlineStr">
        <is>
          <t>missing: not collected</t>
        </is>
      </c>
      <c r="DA23" t="inlineStr">
        <is>
          <t>not applicable</t>
        </is>
      </c>
      <c r="DB23" t="inlineStr">
        <is>
          <t>missing: not collected</t>
        </is>
      </c>
      <c r="DC23" t="inlineStr">
        <is>
          <t>not applicable</t>
        </is>
      </c>
      <c r="DD23" t="inlineStr">
        <is>
          <t>missing: not collected</t>
        </is>
      </c>
      <c r="DE23" t="inlineStr">
        <is>
          <t>not applicable</t>
        </is>
      </c>
      <c r="DF23" t="inlineStr">
        <is>
          <t>missing: not collected</t>
        </is>
      </c>
      <c r="DG23" t="inlineStr">
        <is>
          <t>missing: not collected</t>
        </is>
      </c>
      <c r="DH23" t="inlineStr">
        <is>
          <t>not applicable</t>
        </is>
      </c>
      <c r="DI23" t="inlineStr">
        <is>
          <t>missing: not collected</t>
        </is>
      </c>
      <c r="DJ23" t="inlineStr">
        <is>
          <t>missing: not collected</t>
        </is>
      </c>
      <c r="DK23" t="inlineStr">
        <is>
          <t>not applicable</t>
        </is>
      </c>
      <c r="DL23" t="inlineStr">
        <is>
          <t>missing: not collected</t>
        </is>
      </c>
      <c r="DM23" t="inlineStr">
        <is>
          <t>not applicable</t>
        </is>
      </c>
      <c r="DN23" t="inlineStr">
        <is>
          <t>missing: not collected</t>
        </is>
      </c>
      <c r="DO23" t="inlineStr">
        <is>
          <t>not applicable</t>
        </is>
      </c>
      <c r="DP23" t="inlineStr">
        <is>
          <t>missing: not collected</t>
        </is>
      </c>
      <c r="DQ23" t="inlineStr">
        <is>
          <t>not applicable</t>
        </is>
      </c>
      <c r="DR23" t="inlineStr">
        <is>
          <t>missing: not collected</t>
        </is>
      </c>
      <c r="DS23" t="inlineStr">
        <is>
          <t>not applicable</t>
        </is>
      </c>
      <c r="DT23" t="inlineStr">
        <is>
          <t>missing: not collected</t>
        </is>
      </c>
      <c r="DU23" t="inlineStr">
        <is>
          <t>not applicable</t>
        </is>
      </c>
      <c r="DV23" t="inlineStr">
        <is>
          <t>missing: not collected</t>
        </is>
      </c>
      <c r="DW23" t="inlineStr">
        <is>
          <t>not applicable</t>
        </is>
      </c>
      <c r="DX23" t="inlineStr">
        <is>
          <t>missing: not collected</t>
        </is>
      </c>
      <c r="DY23" t="inlineStr">
        <is>
          <t>not applicable</t>
        </is>
      </c>
      <c r="DZ23" t="inlineStr">
        <is>
          <t>missing: not collected</t>
        </is>
      </c>
      <c r="EA23" t="inlineStr">
        <is>
          <t>not applicable</t>
        </is>
      </c>
      <c r="EB23" t="inlineStr">
        <is>
          <t>missing: not collected</t>
        </is>
      </c>
      <c r="EC23" t="inlineStr">
        <is>
          <t>not applicable</t>
        </is>
      </c>
      <c r="ED23" t="inlineStr">
        <is>
          <t>missing: not collected</t>
        </is>
      </c>
      <c r="EE23" t="inlineStr">
        <is>
          <t>not applicable</t>
        </is>
      </c>
      <c r="EF23" t="inlineStr">
        <is>
          <t>missing: not collected</t>
        </is>
      </c>
      <c r="EG23" t="inlineStr">
        <is>
          <t>missing: not collected</t>
        </is>
      </c>
      <c r="EH23" t="inlineStr">
        <is>
          <t>not applicable</t>
        </is>
      </c>
      <c r="EI23" t="inlineStr">
        <is>
          <t>missing: not collected</t>
        </is>
      </c>
      <c r="EJ23" t="inlineStr">
        <is>
          <t>missing: not collected</t>
        </is>
      </c>
      <c r="EK23" t="inlineStr">
        <is>
          <t>not applicable</t>
        </is>
      </c>
      <c r="EL23" t="inlineStr">
        <is>
          <t>missing: not collected</t>
        </is>
      </c>
      <c r="EM23" t="inlineStr">
        <is>
          <t>not applicable</t>
        </is>
      </c>
      <c r="EN23" t="n">
        <v>0</v>
      </c>
      <c r="EO23" t="inlineStr">
        <is>
          <t>dbar</t>
        </is>
      </c>
      <c r="EP23" t="inlineStr">
        <is>
          <t>missing: not collected</t>
        </is>
      </c>
      <c r="EQ23" t="inlineStr">
        <is>
          <t>not applicable</t>
        </is>
      </c>
      <c r="ER23" t="inlineStr">
        <is>
          <t>missing: not collected</t>
        </is>
      </c>
      <c r="ES23" t="inlineStr">
        <is>
          <t>not applicable</t>
        </is>
      </c>
      <c r="ET23" t="inlineStr">
        <is>
          <t>missing: not collected</t>
        </is>
      </c>
      <c r="EU23" t="inlineStr">
        <is>
          <t>not applicable</t>
        </is>
      </c>
      <c r="EV23" t="inlineStr">
        <is>
          <t>missing: not collected</t>
        </is>
      </c>
      <c r="EW23" t="inlineStr">
        <is>
          <t>missing: not collected</t>
        </is>
      </c>
      <c r="EX23" t="inlineStr">
        <is>
          <t>DBO1-7</t>
        </is>
      </c>
      <c r="EY23" t="n">
        <v>26</v>
      </c>
      <c r="EZ23" t="n">
        <v>9</v>
      </c>
      <c r="FA23" t="n">
        <v>1</v>
      </c>
      <c r="FB23" t="inlineStr">
        <is>
          <t>OSU_extSet_SM_Plate_1</t>
        </is>
      </c>
      <c r="FC23" t="inlineStr">
        <is>
          <t>SM Plate 1</t>
        </is>
      </c>
      <c r="FD23" t="n">
        <v/>
      </c>
      <c r="FE23" t="n">
        <v/>
      </c>
      <c r="FF23" t="n">
        <v/>
      </c>
      <c r="FG23" t="inlineStr">
        <is>
          <t>marine metagenome</t>
        </is>
      </c>
      <c r="FH23" t="inlineStr">
        <is>
          <t>Filter stored in 50cc tube</t>
        </is>
      </c>
      <c r="FI23" t="n">
        <v>1.2162</v>
      </c>
      <c r="FJ23" t="inlineStr">
        <is>
          <t>ng DNA per mL water</t>
        </is>
      </c>
      <c r="FK23" t="n">
        <v>104.3458</v>
      </c>
      <c r="FL23" t="n">
        <v>24.903261</v>
      </c>
      <c r="FM23" t="n">
        <v>8.1</v>
      </c>
      <c r="FN23" t="inlineStr">
        <is>
          <t>missing: not collected</t>
        </is>
      </c>
      <c r="FO23" t="n">
        <v>1024</v>
      </c>
      <c r="FP23" t="inlineStr">
        <is>
          <t>DY2012</t>
        </is>
      </c>
      <c r="FQ23" t="inlineStr">
        <is>
          <t>DY20-12 Dyson 2020</t>
        </is>
      </c>
      <c r="FR23" t="n">
        <v>9</v>
      </c>
      <c r="FS23" t="inlineStr">
        <is>
          <t>kg/m3</t>
        </is>
      </c>
      <c r="FT23" t="inlineStr">
        <is>
          <t>degree Celsius</t>
        </is>
      </c>
      <c r="FU23" t="inlineStr">
        <is>
          <t>not applicable</t>
        </is>
      </c>
      <c r="FV23" t="inlineStr">
        <is>
          <t>mb</t>
        </is>
      </c>
      <c r="FW23" t="inlineStr">
        <is>
          <t>All environmental metadata measurements reported for this sample are taken from the CTD data files (channel 1 if applicable to the variable) with the exception of turbidity, where the bottle file data was reported.</t>
        </is>
      </c>
      <c r="FX23" t="inlineStr">
        <is>
          <t>Sarah Donohoe | Penelope Adams</t>
        </is>
      </c>
    </row>
    <row r="24">
      <c r="A24" t="inlineStr">
        <is>
          <t>E35.2B.DY2012</t>
        </is>
      </c>
      <c r="B24" t="inlineStr">
        <is>
          <t>sample</t>
        </is>
      </c>
      <c r="C24" t="inlineStr">
        <is>
          <t>not applicable: sample group</t>
        </is>
      </c>
      <c r="D24" t="inlineStr">
        <is>
          <t>not applicable: sample group</t>
        </is>
      </c>
      <c r="E24" t="inlineStr">
        <is>
          <t>2609</t>
        </is>
      </c>
      <c r="F24" t="inlineStr">
        <is>
          <t>2609</t>
        </is>
      </c>
      <c r="G24" t="inlineStr">
        <is>
          <t>not applicable</t>
        </is>
      </c>
      <c r="H24" t="inlineStr">
        <is>
          <t>E24.NC.DY2012 | E41.NC.DY2012 | E56.NC.DY2012 | E73.NC.DY2012</t>
        </is>
      </c>
      <c r="I24" t="inlineStr">
        <is>
          <t>E35.2B.DY2012 | E35.1B.DY2012</t>
        </is>
      </c>
      <c r="J24" t="n">
        <v>-173.4975</v>
      </c>
      <c r="K24" t="n">
        <v>62.789684</v>
      </c>
      <c r="L24" t="inlineStr">
        <is>
          <t>173˚ 29.850' W</t>
        </is>
      </c>
      <c r="M24" t="inlineStr">
        <is>
          <t>62˚ 47.381' N</t>
        </is>
      </c>
      <c r="N24" t="inlineStr">
        <is>
          <t>degrees minutes seconds</t>
        </is>
      </c>
      <c r="O24" t="inlineStr">
        <is>
          <t>WGS84</t>
        </is>
      </c>
      <c r="P24" t="inlineStr">
        <is>
          <t>USA: Chukchi Sea</t>
        </is>
      </c>
      <c r="Q24" t="inlineStr">
        <is>
          <t>2020-09-09T00:48:00Z</t>
        </is>
      </c>
      <c r="R24" t="inlineStr">
        <is>
          <t>T0S/T1S</t>
        </is>
      </c>
      <c r="S24" t="inlineStr">
        <is>
          <t>9/9/20</t>
        </is>
      </c>
      <c r="T24" t="inlineStr">
        <is>
          <t>12:48</t>
        </is>
      </c>
      <c r="U24" t="inlineStr">
        <is>
          <t>oceanic epipelagic zone biome [ENVO:01000035]</t>
        </is>
      </c>
      <c r="V24" t="inlineStr">
        <is>
          <t>marine photic zone [ENVO:00000209]</t>
        </is>
      </c>
      <c r="W24" t="inlineStr">
        <is>
          <t>ocean water [ENVO:00002149]</t>
        </is>
      </c>
      <c r="X24" t="inlineStr">
        <is>
          <t>0</t>
        </is>
      </c>
      <c r="Y24" t="inlineStr">
        <is>
          <t>https://zenodo.org/records/11398179</t>
        </is>
      </c>
      <c r="Z24" t="inlineStr">
        <is>
          <t>Niskin Bottle</t>
        </is>
      </c>
      <c r="AA24" t="n">
        <v>1000</v>
      </c>
      <c r="AB24" t="inlineStr">
        <is>
          <t>mL</t>
        </is>
      </c>
      <c r="AC24" t="inlineStr">
        <is>
          <t>missing: not collected</t>
        </is>
      </c>
      <c r="AD24" t="inlineStr">
        <is>
          <t>not applicable</t>
        </is>
      </c>
      <c r="AE24" t="inlineStr">
        <is>
          <t>missing: not collected</t>
        </is>
      </c>
      <c r="AF24" t="inlineStr">
        <is>
          <t>missing: not collected</t>
        </is>
      </c>
      <c r="AG24" t="inlineStr">
        <is>
          <t>OME -80 Freezer</t>
        </is>
      </c>
      <c r="AH24" t="inlineStr">
        <is>
          <t>Stored in a 1 L brown Nalgene bottle</t>
        </is>
      </c>
      <c r="AI24" t="inlineStr">
        <is>
          <t>Water samples were collected from the niskin into 1 L bottles then filtered through a 0.22 µm swinnex filter using a vacuum pump.</t>
        </is>
      </c>
      <c r="AJ24" t="inlineStr">
        <is>
          <t>1</t>
        </is>
      </c>
      <c r="AK24" t="inlineStr">
        <is>
          <t>not applicable</t>
        </is>
      </c>
      <c r="AL24" t="inlineStr">
        <is>
          <t>missing: not collected</t>
        </is>
      </c>
      <c r="AM24" t="inlineStr">
        <is>
          <t>not applicable</t>
        </is>
      </c>
      <c r="AN24" t="inlineStr">
        <is>
          <t>not applicable</t>
        </is>
      </c>
      <c r="AO24" t="inlineStr">
        <is>
          <t>not applicable</t>
        </is>
      </c>
      <c r="AP24" t="inlineStr">
        <is>
          <t>0.22</t>
        </is>
      </c>
      <c r="AQ24" t="inlineStr">
        <is>
          <t>not applicable</t>
        </is>
      </c>
      <c r="AR24" t="inlineStr">
        <is>
          <t>1000</t>
        </is>
      </c>
      <c r="AS24" t="inlineStr">
        <is>
          <t>polyethersulfone</t>
        </is>
      </c>
      <c r="AT24" t="inlineStr">
        <is>
          <t>Millipore-Sigma Swinnex Filter</t>
        </is>
      </c>
      <c r="AU24" t="inlineStr">
        <is>
          <t>not applicable</t>
        </is>
      </c>
      <c r="AV24" t="inlineStr">
        <is>
          <t>not applicable</t>
        </is>
      </c>
      <c r="AW24" t="inlineStr">
        <is>
          <t>not applicable</t>
        </is>
      </c>
      <c r="AX24" t="inlineStr">
        <is>
          <t>not applicable</t>
        </is>
      </c>
      <c r="AY24" t="inlineStr">
        <is>
          <t>-20</t>
        </is>
      </c>
      <c r="AZ24" t="inlineStr">
        <is>
          <t>ethanol</t>
        </is>
      </c>
      <c r="BA24" t="inlineStr">
        <is>
          <t>P126DT23H12M</t>
        </is>
      </c>
      <c r="BB24" t="inlineStr">
        <is>
          <t>2 mL of 96% molecular grade ethanol used for preservation.</t>
        </is>
      </c>
      <c r="BC24" t="inlineStr">
        <is>
          <t>2021-01-14</t>
        </is>
      </c>
      <c r="BD24" t="n">
        <v>1000</v>
      </c>
      <c r="BE24" t="inlineStr">
        <is>
          <t>mL</t>
        </is>
      </c>
      <c r="BF24" t="inlineStr">
        <is>
          <t>physical | enzymatic | thermal</t>
        </is>
      </c>
      <c r="BG24" t="inlineStr">
        <is>
          <t>magnetic beads</t>
        </is>
      </c>
      <c r="BH24" t="inlineStr">
        <is>
          <t>https://docs.google.com/document/d/1Ak9fU7eA3rDmO4G1J_l8djwp57acfIrk/edit</t>
        </is>
      </c>
      <c r="BI24" t="inlineStr">
        <is>
          <t>Omega kit</t>
        </is>
      </c>
      <c r="BJ24" t="inlineStr">
        <is>
          <t>Tissue protocol adjusted to use 3x normal lysate</t>
        </is>
      </c>
      <c r="BK24" t="inlineStr">
        <is>
          <t>0</t>
        </is>
      </c>
      <c r="BL24" t="inlineStr">
        <is>
          <t>not applicable</t>
        </is>
      </c>
      <c r="BM24" t="n">
        <v>9.896000000000001</v>
      </c>
      <c r="BN24" t="inlineStr">
        <is>
          <t>ng/µl</t>
        </is>
      </c>
      <c r="BO24" t="inlineStr">
        <is>
          <t>Quant-iT dsDNA high sensitivity kit</t>
        </is>
      </c>
      <c r="BP24" t="inlineStr">
        <is>
          <t>not applicable</t>
        </is>
      </c>
      <c r="BQ24" t="n">
        <v>1</v>
      </c>
      <c r="BR24" t="inlineStr">
        <is>
          <t>missing: not provided</t>
        </is>
      </c>
      <c r="BS24" t="n">
        <v/>
      </c>
      <c r="BT24" t="inlineStr">
        <is>
          <t>missing: not collected</t>
        </is>
      </c>
      <c r="BU24" t="n">
        <v>0</v>
      </c>
      <c r="BV24" t="n">
        <v>0</v>
      </c>
      <c r="BW24" t="n">
        <v>70</v>
      </c>
      <c r="BX24" t="inlineStr">
        <is>
          <t>0</t>
        </is>
      </c>
      <c r="BY24" t="n">
        <v>8.526300000000001</v>
      </c>
      <c r="BZ24" t="n">
        <v>0.3465</v>
      </c>
      <c r="CA24" t="inlineStr">
        <is>
          <t>missing: not collected</t>
        </is>
      </c>
      <c r="CB24" t="inlineStr">
        <is>
          <t>missing: not collected</t>
        </is>
      </c>
      <c r="CC24" t="inlineStr">
        <is>
          <t>missing: not collected</t>
        </is>
      </c>
      <c r="CD24" t="n">
        <v>32.0787</v>
      </c>
      <c r="CE24" t="inlineStr">
        <is>
          <t>missing: not collected</t>
        </is>
      </c>
      <c r="CF24" t="inlineStr">
        <is>
          <t>missing: not collected</t>
        </is>
      </c>
      <c r="CG24" t="n">
        <v>0.2348</v>
      </c>
      <c r="CH24" t="inlineStr">
        <is>
          <t>missing: not collected</t>
        </is>
      </c>
      <c r="CI24" t="inlineStr">
        <is>
          <t>missing: not collected</t>
        </is>
      </c>
      <c r="CJ24" t="inlineStr">
        <is>
          <t>WNW</t>
        </is>
      </c>
      <c r="CK24" t="n">
        <v>10</v>
      </c>
      <c r="CL24" t="inlineStr">
        <is>
          <t>missing: not collected</t>
        </is>
      </c>
      <c r="CM24" t="inlineStr">
        <is>
          <t>not applicable</t>
        </is>
      </c>
      <c r="CN24" t="inlineStr">
        <is>
          <t>missing: not collected</t>
        </is>
      </c>
      <c r="CO24" t="inlineStr">
        <is>
          <t>not applicable</t>
        </is>
      </c>
      <c r="CP24" t="inlineStr">
        <is>
          <t>missing: not collected</t>
        </is>
      </c>
      <c r="CQ24" t="inlineStr">
        <is>
          <t>not applicable</t>
        </is>
      </c>
      <c r="CR24" t="inlineStr">
        <is>
          <t>missing: not collected</t>
        </is>
      </c>
      <c r="CS24" t="inlineStr">
        <is>
          <t>not applicable</t>
        </is>
      </c>
      <c r="CT24" t="n">
        <v>302.24603</v>
      </c>
      <c r="CU24" t="inlineStr">
        <is>
          <t>µmol/L</t>
        </is>
      </c>
      <c r="CV24" t="inlineStr">
        <is>
          <t>missing: not collected</t>
        </is>
      </c>
      <c r="CW24" t="inlineStr">
        <is>
          <t>not applicable</t>
        </is>
      </c>
      <c r="CX24" t="inlineStr">
        <is>
          <t>missing: not collected</t>
        </is>
      </c>
      <c r="CY24" t="inlineStr">
        <is>
          <t>not applicable</t>
        </is>
      </c>
      <c r="CZ24" t="inlineStr">
        <is>
          <t>missing: not collected</t>
        </is>
      </c>
      <c r="DA24" t="inlineStr">
        <is>
          <t>not applicable</t>
        </is>
      </c>
      <c r="DB24" t="inlineStr">
        <is>
          <t>missing: not collected</t>
        </is>
      </c>
      <c r="DC24" t="inlineStr">
        <is>
          <t>not applicable</t>
        </is>
      </c>
      <c r="DD24" t="inlineStr">
        <is>
          <t>missing: not collected</t>
        </is>
      </c>
      <c r="DE24" t="inlineStr">
        <is>
          <t>not applicable</t>
        </is>
      </c>
      <c r="DF24" t="inlineStr">
        <is>
          <t>missing: not collected</t>
        </is>
      </c>
      <c r="DG24" t="inlineStr">
        <is>
          <t>missing: not collected</t>
        </is>
      </c>
      <c r="DH24" t="inlineStr">
        <is>
          <t>not applicable</t>
        </is>
      </c>
      <c r="DI24" t="inlineStr">
        <is>
          <t>missing: not collected</t>
        </is>
      </c>
      <c r="DJ24" t="inlineStr">
        <is>
          <t>missing: not collected</t>
        </is>
      </c>
      <c r="DK24" t="inlineStr">
        <is>
          <t>not applicable</t>
        </is>
      </c>
      <c r="DL24" t="inlineStr">
        <is>
          <t>missing: not collected</t>
        </is>
      </c>
      <c r="DM24" t="inlineStr">
        <is>
          <t>not applicable</t>
        </is>
      </c>
      <c r="DN24" t="inlineStr">
        <is>
          <t>missing: not collected</t>
        </is>
      </c>
      <c r="DO24" t="inlineStr">
        <is>
          <t>not applicable</t>
        </is>
      </c>
      <c r="DP24" t="inlineStr">
        <is>
          <t>missing: not collected</t>
        </is>
      </c>
      <c r="DQ24" t="inlineStr">
        <is>
          <t>not applicable</t>
        </is>
      </c>
      <c r="DR24" t="inlineStr">
        <is>
          <t>missing: not collected</t>
        </is>
      </c>
      <c r="DS24" t="inlineStr">
        <is>
          <t>not applicable</t>
        </is>
      </c>
      <c r="DT24" t="inlineStr">
        <is>
          <t>missing: not collected</t>
        </is>
      </c>
      <c r="DU24" t="inlineStr">
        <is>
          <t>not applicable</t>
        </is>
      </c>
      <c r="DV24" t="inlineStr">
        <is>
          <t>missing: not collected</t>
        </is>
      </c>
      <c r="DW24" t="inlineStr">
        <is>
          <t>not applicable</t>
        </is>
      </c>
      <c r="DX24" t="inlineStr">
        <is>
          <t>missing: not collected</t>
        </is>
      </c>
      <c r="DY24" t="inlineStr">
        <is>
          <t>not applicable</t>
        </is>
      </c>
      <c r="DZ24" t="inlineStr">
        <is>
          <t>missing: not collected</t>
        </is>
      </c>
      <c r="EA24" t="inlineStr">
        <is>
          <t>not applicable</t>
        </is>
      </c>
      <c r="EB24" t="inlineStr">
        <is>
          <t>missing: not collected</t>
        </is>
      </c>
      <c r="EC24" t="inlineStr">
        <is>
          <t>not applicable</t>
        </is>
      </c>
      <c r="ED24" t="inlineStr">
        <is>
          <t>missing: not collected</t>
        </is>
      </c>
      <c r="EE24" t="inlineStr">
        <is>
          <t>not applicable</t>
        </is>
      </c>
      <c r="EF24" t="inlineStr">
        <is>
          <t>missing: not collected</t>
        </is>
      </c>
      <c r="EG24" t="inlineStr">
        <is>
          <t>missing: not collected</t>
        </is>
      </c>
      <c r="EH24" t="inlineStr">
        <is>
          <t>not applicable</t>
        </is>
      </c>
      <c r="EI24" t="inlineStr">
        <is>
          <t>missing: not collected</t>
        </is>
      </c>
      <c r="EJ24" t="inlineStr">
        <is>
          <t>missing: not collected</t>
        </is>
      </c>
      <c r="EK24" t="inlineStr">
        <is>
          <t>not applicable</t>
        </is>
      </c>
      <c r="EL24" t="inlineStr">
        <is>
          <t>missing: not collected</t>
        </is>
      </c>
      <c r="EM24" t="inlineStr">
        <is>
          <t>not applicable</t>
        </is>
      </c>
      <c r="EN24" t="n">
        <v>0</v>
      </c>
      <c r="EO24" t="inlineStr">
        <is>
          <t>dbar</t>
        </is>
      </c>
      <c r="EP24" t="inlineStr">
        <is>
          <t>missing: not collected</t>
        </is>
      </c>
      <c r="EQ24" t="inlineStr">
        <is>
          <t>not applicable</t>
        </is>
      </c>
      <c r="ER24" t="inlineStr">
        <is>
          <t>missing: not collected</t>
        </is>
      </c>
      <c r="ES24" t="inlineStr">
        <is>
          <t>not applicable</t>
        </is>
      </c>
      <c r="ET24" t="inlineStr">
        <is>
          <t>missing: not collected</t>
        </is>
      </c>
      <c r="EU24" t="inlineStr">
        <is>
          <t>not applicable</t>
        </is>
      </c>
      <c r="EV24" t="inlineStr">
        <is>
          <t>missing: not collected</t>
        </is>
      </c>
      <c r="EW24" t="inlineStr">
        <is>
          <t>missing: not collected</t>
        </is>
      </c>
      <c r="EX24" t="inlineStr">
        <is>
          <t>DBO1-7</t>
        </is>
      </c>
      <c r="EY24" t="n">
        <v>26</v>
      </c>
      <c r="EZ24" t="n">
        <v>9</v>
      </c>
      <c r="FA24" t="n">
        <v>2</v>
      </c>
      <c r="FB24" t="inlineStr">
        <is>
          <t>OSU_extSet_SM_Plate_1</t>
        </is>
      </c>
      <c r="FC24" t="inlineStr">
        <is>
          <t>SM Plate 1</t>
        </is>
      </c>
      <c r="FD24" t="n">
        <v/>
      </c>
      <c r="FE24" t="n">
        <v/>
      </c>
      <c r="FF24" t="n">
        <v/>
      </c>
      <c r="FG24" t="inlineStr">
        <is>
          <t>marine metagenome</t>
        </is>
      </c>
      <c r="FH24" t="inlineStr">
        <is>
          <t>Filter stored in 50cc tube</t>
        </is>
      </c>
      <c r="FI24" t="n">
        <v>0.9896000000000001</v>
      </c>
      <c r="FJ24" t="inlineStr">
        <is>
          <t>ng DNA per mL water</t>
        </is>
      </c>
      <c r="FK24" t="n">
        <v>104.3458</v>
      </c>
      <c r="FL24" t="n">
        <v>24.903261</v>
      </c>
      <c r="FM24" t="n">
        <v>8.1</v>
      </c>
      <c r="FN24" t="inlineStr">
        <is>
          <t>missing: not collected</t>
        </is>
      </c>
      <c r="FO24" t="n">
        <v>1024</v>
      </c>
      <c r="FP24" t="inlineStr">
        <is>
          <t>DY2012</t>
        </is>
      </c>
      <c r="FQ24" t="inlineStr">
        <is>
          <t>DY20-12 Dyson 2020</t>
        </is>
      </c>
      <c r="FR24" t="n">
        <v>9</v>
      </c>
      <c r="FS24" t="inlineStr">
        <is>
          <t>kg/m3</t>
        </is>
      </c>
      <c r="FT24" t="inlineStr">
        <is>
          <t>degree Celsius</t>
        </is>
      </c>
      <c r="FU24" t="inlineStr">
        <is>
          <t>not applicable</t>
        </is>
      </c>
      <c r="FV24" t="inlineStr">
        <is>
          <t>mb</t>
        </is>
      </c>
      <c r="FW24" t="inlineStr">
        <is>
          <t>All environmental metadata measurements reported for this sample are taken from the CTD data files (channel 1 if applicable to the variable) with the exception of turbidity, where the bottle file data was reported.</t>
        </is>
      </c>
      <c r="FX24" t="inlineStr">
        <is>
          <t>Sarah Donohoe | Penelope Adams</t>
        </is>
      </c>
    </row>
    <row r="25">
      <c r="A25" t="inlineStr">
        <is>
          <t>E36.1B.DY2012</t>
        </is>
      </c>
      <c r="B25" t="inlineStr">
        <is>
          <t>sample</t>
        </is>
      </c>
      <c r="C25" t="inlineStr">
        <is>
          <t>not applicable: sample group</t>
        </is>
      </c>
      <c r="D25" t="inlineStr">
        <is>
          <t>not applicable: sample group</t>
        </is>
      </c>
      <c r="E25" t="inlineStr">
        <is>
          <t>2601</t>
        </is>
      </c>
      <c r="F25" t="inlineStr">
        <is>
          <t>2601</t>
        </is>
      </c>
      <c r="G25" t="inlineStr">
        <is>
          <t>not applicable</t>
        </is>
      </c>
      <c r="H25" t="inlineStr">
        <is>
          <t>E24.NC.DY2012 | E41.NC.DY2012 | E56.NC.DY2012 | E73.NC.DY2012</t>
        </is>
      </c>
      <c r="I25" t="inlineStr">
        <is>
          <t>E36.2B.DY2012 | E36.1B.DY2012</t>
        </is>
      </c>
      <c r="J25" t="n">
        <v>-173.4975</v>
      </c>
      <c r="K25" t="n">
        <v>62.789684</v>
      </c>
      <c r="L25" t="inlineStr">
        <is>
          <t>173˚ 29.850' W</t>
        </is>
      </c>
      <c r="M25" t="inlineStr">
        <is>
          <t>62˚ 47.381' N</t>
        </is>
      </c>
      <c r="N25" t="inlineStr">
        <is>
          <t>degrees minutes seconds</t>
        </is>
      </c>
      <c r="O25" t="inlineStr">
        <is>
          <t>WGS84</t>
        </is>
      </c>
      <c r="P25" t="inlineStr">
        <is>
          <t>USA: Chukchi Sea</t>
        </is>
      </c>
      <c r="Q25" t="inlineStr">
        <is>
          <t>2020-09-09T00:48:00Z</t>
        </is>
      </c>
      <c r="R25" t="inlineStr">
        <is>
          <t>T0S/T1S</t>
        </is>
      </c>
      <c r="S25" t="inlineStr">
        <is>
          <t>9/9/20</t>
        </is>
      </c>
      <c r="T25" t="inlineStr">
        <is>
          <t>12:48</t>
        </is>
      </c>
      <c r="U25" t="inlineStr">
        <is>
          <t>oceanic epipelagic zone biome [ENVO:01000035]</t>
        </is>
      </c>
      <c r="V25" t="inlineStr">
        <is>
          <t>marine photic zone [ENVO:00000209]</t>
        </is>
      </c>
      <c r="W25" t="inlineStr">
        <is>
          <t>ocean water [ENVO:00002149]</t>
        </is>
      </c>
      <c r="X25" t="inlineStr">
        <is>
          <t>0</t>
        </is>
      </c>
      <c r="Y25" t="inlineStr">
        <is>
          <t>https://zenodo.org/records/11398179</t>
        </is>
      </c>
      <c r="Z25" t="inlineStr">
        <is>
          <t>Niskin Bottle</t>
        </is>
      </c>
      <c r="AA25" t="n">
        <v>1000</v>
      </c>
      <c r="AB25" t="inlineStr">
        <is>
          <t>mL</t>
        </is>
      </c>
      <c r="AC25" t="inlineStr">
        <is>
          <t>missing: not collected</t>
        </is>
      </c>
      <c r="AD25" t="inlineStr">
        <is>
          <t>not applicable</t>
        </is>
      </c>
      <c r="AE25" t="inlineStr">
        <is>
          <t>missing: not collected</t>
        </is>
      </c>
      <c r="AF25" t="inlineStr">
        <is>
          <t>missing: not collected</t>
        </is>
      </c>
      <c r="AG25" t="inlineStr">
        <is>
          <t>OME -80 Freezer</t>
        </is>
      </c>
      <c r="AH25" t="inlineStr">
        <is>
          <t>Stored in a 1 L brown Nalgene bottle</t>
        </is>
      </c>
      <c r="AI25" t="inlineStr">
        <is>
          <t>Water samples were collected from the niskin into 1 L bottles then filtered through a 0.22 µm swinnex filter using a vacuum pump.</t>
        </is>
      </c>
      <c r="AJ25" t="inlineStr">
        <is>
          <t>1</t>
        </is>
      </c>
      <c r="AK25" t="inlineStr">
        <is>
          <t>not applicable</t>
        </is>
      </c>
      <c r="AL25" t="inlineStr">
        <is>
          <t>missing: not collected</t>
        </is>
      </c>
      <c r="AM25" t="inlineStr">
        <is>
          <t>not applicable</t>
        </is>
      </c>
      <c r="AN25" t="inlineStr">
        <is>
          <t>not applicable</t>
        </is>
      </c>
      <c r="AO25" t="inlineStr">
        <is>
          <t>not applicable</t>
        </is>
      </c>
      <c r="AP25" t="inlineStr">
        <is>
          <t>0.22</t>
        </is>
      </c>
      <c r="AQ25" t="inlineStr">
        <is>
          <t>not applicable</t>
        </is>
      </c>
      <c r="AR25" t="inlineStr">
        <is>
          <t>1000</t>
        </is>
      </c>
      <c r="AS25" t="inlineStr">
        <is>
          <t>polyethersulfone</t>
        </is>
      </c>
      <c r="AT25" t="inlineStr">
        <is>
          <t>Millipore-Sigma Swinnex Filter</t>
        </is>
      </c>
      <c r="AU25" t="inlineStr">
        <is>
          <t>not applicable</t>
        </is>
      </c>
      <c r="AV25" t="inlineStr">
        <is>
          <t>not applicable</t>
        </is>
      </c>
      <c r="AW25" t="inlineStr">
        <is>
          <t>not applicable</t>
        </is>
      </c>
      <c r="AX25" t="inlineStr">
        <is>
          <t>not applicable</t>
        </is>
      </c>
      <c r="AY25" t="inlineStr">
        <is>
          <t>-20</t>
        </is>
      </c>
      <c r="AZ25" t="inlineStr">
        <is>
          <t>ethanol</t>
        </is>
      </c>
      <c r="BA25" t="inlineStr">
        <is>
          <t>P126DT23H12M</t>
        </is>
      </c>
      <c r="BB25" t="inlineStr">
        <is>
          <t>2 mL of 96% molecular grade ethanol used for preservation.</t>
        </is>
      </c>
      <c r="BC25" t="inlineStr">
        <is>
          <t>2021-01-14</t>
        </is>
      </c>
      <c r="BD25" t="n">
        <v>1000</v>
      </c>
      <c r="BE25" t="inlineStr">
        <is>
          <t>mL</t>
        </is>
      </c>
      <c r="BF25" t="inlineStr">
        <is>
          <t>physical | enzymatic | thermal</t>
        </is>
      </c>
      <c r="BG25" t="inlineStr">
        <is>
          <t>magnetic beads</t>
        </is>
      </c>
      <c r="BH25" t="inlineStr">
        <is>
          <t>https://docs.google.com/document/d/1Ak9fU7eA3rDmO4G1J_l8djwp57acfIrk/edit</t>
        </is>
      </c>
      <c r="BI25" t="inlineStr">
        <is>
          <t>Omega kit</t>
        </is>
      </c>
      <c r="BJ25" t="inlineStr">
        <is>
          <t>Tissue protocol adjusted to use 3x normal lysate</t>
        </is>
      </c>
      <c r="BK25" t="inlineStr">
        <is>
          <t>0</t>
        </is>
      </c>
      <c r="BL25" t="inlineStr">
        <is>
          <t>not applicable</t>
        </is>
      </c>
      <c r="BM25" t="n">
        <v>8.513999999999999</v>
      </c>
      <c r="BN25" t="inlineStr">
        <is>
          <t>ng/µl</t>
        </is>
      </c>
      <c r="BO25" t="inlineStr">
        <is>
          <t>Quant-iT dsDNA high sensitivity kit</t>
        </is>
      </c>
      <c r="BP25" t="inlineStr">
        <is>
          <t>not applicable</t>
        </is>
      </c>
      <c r="BQ25" t="n">
        <v>1</v>
      </c>
      <c r="BR25" t="inlineStr">
        <is>
          <t>missing: not provided</t>
        </is>
      </c>
      <c r="BS25" t="n">
        <v/>
      </c>
      <c r="BT25" t="inlineStr">
        <is>
          <t>missing: not collected</t>
        </is>
      </c>
      <c r="BU25" t="n">
        <v>63.36</v>
      </c>
      <c r="BV25" t="n">
        <v>64.36</v>
      </c>
      <c r="BW25" t="n">
        <v>70</v>
      </c>
      <c r="BX25" t="inlineStr">
        <is>
          <t>0</t>
        </is>
      </c>
      <c r="BY25" t="n">
        <v>-1.3855</v>
      </c>
      <c r="BZ25" t="n">
        <v>0.1798</v>
      </c>
      <c r="CA25" t="inlineStr">
        <is>
          <t>missing: not collected</t>
        </is>
      </c>
      <c r="CB25" t="inlineStr">
        <is>
          <t>missing: not collected</t>
        </is>
      </c>
      <c r="CC25" t="inlineStr">
        <is>
          <t>missing: not collected</t>
        </is>
      </c>
      <c r="CD25" t="n">
        <v>32.4354</v>
      </c>
      <c r="CE25" t="inlineStr">
        <is>
          <t>missing: not collected</t>
        </is>
      </c>
      <c r="CF25" t="inlineStr">
        <is>
          <t>missing: not collected</t>
        </is>
      </c>
      <c r="CG25" t="n">
        <v>1.4937</v>
      </c>
      <c r="CH25" t="inlineStr">
        <is>
          <t>missing: not collected</t>
        </is>
      </c>
      <c r="CI25" t="inlineStr">
        <is>
          <t>missing: not collected</t>
        </is>
      </c>
      <c r="CJ25" t="inlineStr">
        <is>
          <t>WNW</t>
        </is>
      </c>
      <c r="CK25" t="n">
        <v>10</v>
      </c>
      <c r="CL25" t="inlineStr">
        <is>
          <t>missing: not collected</t>
        </is>
      </c>
      <c r="CM25" t="inlineStr">
        <is>
          <t>not applicable</t>
        </is>
      </c>
      <c r="CN25" t="inlineStr">
        <is>
          <t>missing: not collected</t>
        </is>
      </c>
      <c r="CO25" t="inlineStr">
        <is>
          <t>not applicable</t>
        </is>
      </c>
      <c r="CP25" t="inlineStr">
        <is>
          <t>missing: not collected</t>
        </is>
      </c>
      <c r="CQ25" t="inlineStr">
        <is>
          <t>not applicable</t>
        </is>
      </c>
      <c r="CR25" t="inlineStr">
        <is>
          <t>missing: not collected</t>
        </is>
      </c>
      <c r="CS25" t="inlineStr">
        <is>
          <t>not applicable</t>
        </is>
      </c>
      <c r="CT25" t="n">
        <v>258.88318</v>
      </c>
      <c r="CU25" t="inlineStr">
        <is>
          <t>µmol/L</t>
        </is>
      </c>
      <c r="CV25" t="inlineStr">
        <is>
          <t>missing: not collected</t>
        </is>
      </c>
      <c r="CW25" t="inlineStr">
        <is>
          <t>not applicable</t>
        </is>
      </c>
      <c r="CX25" t="inlineStr">
        <is>
          <t>missing: not collected</t>
        </is>
      </c>
      <c r="CY25" t="inlineStr">
        <is>
          <t>not applicable</t>
        </is>
      </c>
      <c r="CZ25" t="inlineStr">
        <is>
          <t>missing: not collected</t>
        </is>
      </c>
      <c r="DA25" t="inlineStr">
        <is>
          <t>not applicable</t>
        </is>
      </c>
      <c r="DB25" t="inlineStr">
        <is>
          <t>missing: not collected</t>
        </is>
      </c>
      <c r="DC25" t="inlineStr">
        <is>
          <t>not applicable</t>
        </is>
      </c>
      <c r="DD25" t="inlineStr">
        <is>
          <t>missing: not collected</t>
        </is>
      </c>
      <c r="DE25" t="inlineStr">
        <is>
          <t>not applicable</t>
        </is>
      </c>
      <c r="DF25" t="inlineStr">
        <is>
          <t>missing: not collected</t>
        </is>
      </c>
      <c r="DG25" t="inlineStr">
        <is>
          <t>missing: not collected</t>
        </is>
      </c>
      <c r="DH25" t="inlineStr">
        <is>
          <t>not applicable</t>
        </is>
      </c>
      <c r="DI25" t="inlineStr">
        <is>
          <t>missing: not collected</t>
        </is>
      </c>
      <c r="DJ25" t="inlineStr">
        <is>
          <t>missing: not collected</t>
        </is>
      </c>
      <c r="DK25" t="inlineStr">
        <is>
          <t>not applicable</t>
        </is>
      </c>
      <c r="DL25" t="inlineStr">
        <is>
          <t>missing: not collected</t>
        </is>
      </c>
      <c r="DM25" t="inlineStr">
        <is>
          <t>not applicable</t>
        </is>
      </c>
      <c r="DN25" t="inlineStr">
        <is>
          <t>missing: not collected</t>
        </is>
      </c>
      <c r="DO25" t="inlineStr">
        <is>
          <t>not applicable</t>
        </is>
      </c>
      <c r="DP25" t="inlineStr">
        <is>
          <t>missing: not collected</t>
        </is>
      </c>
      <c r="DQ25" t="inlineStr">
        <is>
          <t>not applicable</t>
        </is>
      </c>
      <c r="DR25" t="inlineStr">
        <is>
          <t>missing: not collected</t>
        </is>
      </c>
      <c r="DS25" t="inlineStr">
        <is>
          <t>not applicable</t>
        </is>
      </c>
      <c r="DT25" t="inlineStr">
        <is>
          <t>missing: not collected</t>
        </is>
      </c>
      <c r="DU25" t="inlineStr">
        <is>
          <t>not applicable</t>
        </is>
      </c>
      <c r="DV25" t="inlineStr">
        <is>
          <t>missing: not collected</t>
        </is>
      </c>
      <c r="DW25" t="inlineStr">
        <is>
          <t>not applicable</t>
        </is>
      </c>
      <c r="DX25" t="inlineStr">
        <is>
          <t>missing: not collected</t>
        </is>
      </c>
      <c r="DY25" t="inlineStr">
        <is>
          <t>not applicable</t>
        </is>
      </c>
      <c r="DZ25" t="inlineStr">
        <is>
          <t>missing: not collected</t>
        </is>
      </c>
      <c r="EA25" t="inlineStr">
        <is>
          <t>not applicable</t>
        </is>
      </c>
      <c r="EB25" t="inlineStr">
        <is>
          <t>missing: not collected</t>
        </is>
      </c>
      <c r="EC25" t="inlineStr">
        <is>
          <t>not applicable</t>
        </is>
      </c>
      <c r="ED25" t="inlineStr">
        <is>
          <t>missing: not collected</t>
        </is>
      </c>
      <c r="EE25" t="inlineStr">
        <is>
          <t>not applicable</t>
        </is>
      </c>
      <c r="EF25" t="inlineStr">
        <is>
          <t>missing: not collected</t>
        </is>
      </c>
      <c r="EG25" t="inlineStr">
        <is>
          <t>missing: not collected</t>
        </is>
      </c>
      <c r="EH25" t="inlineStr">
        <is>
          <t>not applicable</t>
        </is>
      </c>
      <c r="EI25" t="inlineStr">
        <is>
          <t>missing: not collected</t>
        </is>
      </c>
      <c r="EJ25" t="inlineStr">
        <is>
          <t>missing: not collected</t>
        </is>
      </c>
      <c r="EK25" t="inlineStr">
        <is>
          <t>not applicable</t>
        </is>
      </c>
      <c r="EL25" t="inlineStr">
        <is>
          <t>missing: not collected</t>
        </is>
      </c>
      <c r="EM25" t="inlineStr">
        <is>
          <t>not applicable</t>
        </is>
      </c>
      <c r="EN25" t="n">
        <v>65</v>
      </c>
      <c r="EO25" t="inlineStr">
        <is>
          <t>dbar</t>
        </is>
      </c>
      <c r="EP25" t="inlineStr">
        <is>
          <t>missing: not collected</t>
        </is>
      </c>
      <c r="EQ25" t="inlineStr">
        <is>
          <t>not applicable</t>
        </is>
      </c>
      <c r="ER25" t="inlineStr">
        <is>
          <t>missing: not collected</t>
        </is>
      </c>
      <c r="ES25" t="inlineStr">
        <is>
          <t>not applicable</t>
        </is>
      </c>
      <c r="ET25" t="inlineStr">
        <is>
          <t>missing: not collected</t>
        </is>
      </c>
      <c r="EU25" t="inlineStr">
        <is>
          <t>not applicable</t>
        </is>
      </c>
      <c r="EV25" t="inlineStr">
        <is>
          <t>missing: not collected</t>
        </is>
      </c>
      <c r="EW25" t="inlineStr">
        <is>
          <t>missing: not collected</t>
        </is>
      </c>
      <c r="EX25" t="inlineStr">
        <is>
          <t>DBO1-7</t>
        </is>
      </c>
      <c r="EY25" t="n">
        <v>26</v>
      </c>
      <c r="EZ25" t="n">
        <v>1</v>
      </c>
      <c r="FA25" t="n">
        <v>1</v>
      </c>
      <c r="FB25" t="inlineStr">
        <is>
          <t>OSU_extSet_SM_Plate_1</t>
        </is>
      </c>
      <c r="FC25" t="inlineStr">
        <is>
          <t>SM Plate 1</t>
        </is>
      </c>
      <c r="FD25" t="n">
        <v/>
      </c>
      <c r="FE25" t="n">
        <v/>
      </c>
      <c r="FF25" t="n">
        <v/>
      </c>
      <c r="FG25" t="inlineStr">
        <is>
          <t>marine metagenome</t>
        </is>
      </c>
      <c r="FH25" t="inlineStr">
        <is>
          <t>Filter stored in 50cc tube</t>
        </is>
      </c>
      <c r="FI25" t="n">
        <v>0.8513999999999999</v>
      </c>
      <c r="FJ25" t="inlineStr">
        <is>
          <t>ng DNA per mL water</t>
        </is>
      </c>
      <c r="FK25" t="n">
        <v>70.29581</v>
      </c>
      <c r="FL25" t="n">
        <v>26.086164</v>
      </c>
      <c r="FM25" t="n">
        <v>8.1</v>
      </c>
      <c r="FN25" t="n">
        <v>0.24612</v>
      </c>
      <c r="FO25" t="n">
        <v>1024</v>
      </c>
      <c r="FP25" t="inlineStr">
        <is>
          <t>DY2012</t>
        </is>
      </c>
      <c r="FQ25" t="inlineStr">
        <is>
          <t>DY20-12 Dyson 2020</t>
        </is>
      </c>
      <c r="FR25" t="n">
        <v>1</v>
      </c>
      <c r="FS25" t="inlineStr">
        <is>
          <t>kg/m3</t>
        </is>
      </c>
      <c r="FT25" t="inlineStr">
        <is>
          <t>degree Celsius</t>
        </is>
      </c>
      <c r="FU25" t="inlineStr">
        <is>
          <t>µmol s-1 m-2</t>
        </is>
      </c>
      <c r="FV25" t="inlineStr">
        <is>
          <t>mb</t>
        </is>
      </c>
      <c r="FW25" t="inlineStr">
        <is>
          <t>All environmental metadata measurements reported for this sample are taken from the CTD data files (channel 1 if applicable to the variable) with the exception of turbidity, where the bottle file data was reported.</t>
        </is>
      </c>
      <c r="FX25" t="inlineStr">
        <is>
          <t>Sarah Donohoe | Penelope Adams</t>
        </is>
      </c>
    </row>
    <row r="26">
      <c r="A26" t="inlineStr">
        <is>
          <t>E36.2B.DY2012</t>
        </is>
      </c>
      <c r="B26" t="inlineStr">
        <is>
          <t>sample</t>
        </is>
      </c>
      <c r="C26" t="inlineStr">
        <is>
          <t>not applicable: sample group</t>
        </is>
      </c>
      <c r="D26" t="inlineStr">
        <is>
          <t>not applicable: sample group</t>
        </is>
      </c>
      <c r="E26" t="inlineStr">
        <is>
          <t>2601</t>
        </is>
      </c>
      <c r="F26" t="inlineStr">
        <is>
          <t>2601</t>
        </is>
      </c>
      <c r="G26" t="inlineStr">
        <is>
          <t>not applicable</t>
        </is>
      </c>
      <c r="H26" t="inlineStr">
        <is>
          <t>E24.NC.DY2012 | E41.NC.DY2012 | E56.NC.DY2012 | E73.NC.DY2012</t>
        </is>
      </c>
      <c r="I26" t="inlineStr">
        <is>
          <t>E36.2B.DY2012 | E36.1B.DY2012</t>
        </is>
      </c>
      <c r="J26" t="n">
        <v>-173.4975</v>
      </c>
      <c r="K26" t="n">
        <v>62.789684</v>
      </c>
      <c r="L26" t="inlineStr">
        <is>
          <t>173˚ 29.850' W</t>
        </is>
      </c>
      <c r="M26" t="inlineStr">
        <is>
          <t>62˚ 47.381' N</t>
        </is>
      </c>
      <c r="N26" t="inlineStr">
        <is>
          <t>degrees minutes seconds</t>
        </is>
      </c>
      <c r="O26" t="inlineStr">
        <is>
          <t>WGS84</t>
        </is>
      </c>
      <c r="P26" t="inlineStr">
        <is>
          <t>USA: Chukchi Sea</t>
        </is>
      </c>
      <c r="Q26" t="inlineStr">
        <is>
          <t>2020-09-09T00:48:00Z</t>
        </is>
      </c>
      <c r="R26" t="inlineStr">
        <is>
          <t>T0S/T1S</t>
        </is>
      </c>
      <c r="S26" t="inlineStr">
        <is>
          <t>9/9/20</t>
        </is>
      </c>
      <c r="T26" t="inlineStr">
        <is>
          <t>12:48</t>
        </is>
      </c>
      <c r="U26" t="inlineStr">
        <is>
          <t>oceanic epipelagic zone biome [ENVO:01000035]</t>
        </is>
      </c>
      <c r="V26" t="inlineStr">
        <is>
          <t>marine photic zone [ENVO:00000209]</t>
        </is>
      </c>
      <c r="W26" t="inlineStr">
        <is>
          <t>ocean water [ENVO:00002149]</t>
        </is>
      </c>
      <c r="X26" t="inlineStr">
        <is>
          <t>0</t>
        </is>
      </c>
      <c r="Y26" t="inlineStr">
        <is>
          <t>https://zenodo.org/records/11398179</t>
        </is>
      </c>
      <c r="Z26" t="inlineStr">
        <is>
          <t>Niskin Bottle</t>
        </is>
      </c>
      <c r="AA26" t="n">
        <v>1000</v>
      </c>
      <c r="AB26" t="inlineStr">
        <is>
          <t>mL</t>
        </is>
      </c>
      <c r="AC26" t="inlineStr">
        <is>
          <t>missing: not collected</t>
        </is>
      </c>
      <c r="AD26" t="inlineStr">
        <is>
          <t>not applicable</t>
        </is>
      </c>
      <c r="AE26" t="inlineStr">
        <is>
          <t>missing: not collected</t>
        </is>
      </c>
      <c r="AF26" t="inlineStr">
        <is>
          <t>missing: not collected</t>
        </is>
      </c>
      <c r="AG26" t="inlineStr">
        <is>
          <t>OME -80 Freezer</t>
        </is>
      </c>
      <c r="AH26" t="inlineStr">
        <is>
          <t>Stored in a 1 L brown Nalgene bottle</t>
        </is>
      </c>
      <c r="AI26" t="inlineStr">
        <is>
          <t>Water samples were collected from the niskin into 1 L bottles then filtered through a 0.22 µm swinnex filter using a vacuum pump.</t>
        </is>
      </c>
      <c r="AJ26" t="inlineStr">
        <is>
          <t>1</t>
        </is>
      </c>
      <c r="AK26" t="inlineStr">
        <is>
          <t>not applicable</t>
        </is>
      </c>
      <c r="AL26" t="inlineStr">
        <is>
          <t>missing: not collected</t>
        </is>
      </c>
      <c r="AM26" t="inlineStr">
        <is>
          <t>not applicable</t>
        </is>
      </c>
      <c r="AN26" t="inlineStr">
        <is>
          <t>not applicable</t>
        </is>
      </c>
      <c r="AO26" t="inlineStr">
        <is>
          <t>not applicable</t>
        </is>
      </c>
      <c r="AP26" t="inlineStr">
        <is>
          <t>0.22</t>
        </is>
      </c>
      <c r="AQ26" t="inlineStr">
        <is>
          <t>not applicable</t>
        </is>
      </c>
      <c r="AR26" t="inlineStr">
        <is>
          <t>1000</t>
        </is>
      </c>
      <c r="AS26" t="inlineStr">
        <is>
          <t>polyethersulfone</t>
        </is>
      </c>
      <c r="AT26" t="inlineStr">
        <is>
          <t>Millipore-Sigma Swinnex Filter</t>
        </is>
      </c>
      <c r="AU26" t="inlineStr">
        <is>
          <t>not applicable</t>
        </is>
      </c>
      <c r="AV26" t="inlineStr">
        <is>
          <t>not applicable</t>
        </is>
      </c>
      <c r="AW26" t="inlineStr">
        <is>
          <t>not applicable</t>
        </is>
      </c>
      <c r="AX26" t="inlineStr">
        <is>
          <t>not applicable</t>
        </is>
      </c>
      <c r="AY26" t="inlineStr">
        <is>
          <t>-20</t>
        </is>
      </c>
      <c r="AZ26" t="inlineStr">
        <is>
          <t>ethanol</t>
        </is>
      </c>
      <c r="BA26" t="inlineStr">
        <is>
          <t>P126DT23H12M</t>
        </is>
      </c>
      <c r="BB26" t="inlineStr">
        <is>
          <t>2 mL of 96% molecular grade ethanol used for preservation.</t>
        </is>
      </c>
      <c r="BC26" t="inlineStr">
        <is>
          <t>2021-01-14</t>
        </is>
      </c>
      <c r="BD26" t="n">
        <v>1000</v>
      </c>
      <c r="BE26" t="inlineStr">
        <is>
          <t>mL</t>
        </is>
      </c>
      <c r="BF26" t="inlineStr">
        <is>
          <t>physical | enzymatic | thermal</t>
        </is>
      </c>
      <c r="BG26" t="inlineStr">
        <is>
          <t>magnetic beads</t>
        </is>
      </c>
      <c r="BH26" t="inlineStr">
        <is>
          <t>https://docs.google.com/document/d/1Ak9fU7eA3rDmO4G1J_l8djwp57acfIrk/edit</t>
        </is>
      </c>
      <c r="BI26" t="inlineStr">
        <is>
          <t>Omega kit</t>
        </is>
      </c>
      <c r="BJ26" t="inlineStr">
        <is>
          <t>Tissue protocol adjusted to use 3x normal lysate</t>
        </is>
      </c>
      <c r="BK26" t="inlineStr">
        <is>
          <t>0</t>
        </is>
      </c>
      <c r="BL26" t="inlineStr">
        <is>
          <t>not applicable</t>
        </is>
      </c>
      <c r="BM26" t="n">
        <v>21.419</v>
      </c>
      <c r="BN26" t="inlineStr">
        <is>
          <t>ng/µl</t>
        </is>
      </c>
      <c r="BO26" t="inlineStr">
        <is>
          <t>Quant-iT dsDNA high sensitivity kit</t>
        </is>
      </c>
      <c r="BP26" t="inlineStr">
        <is>
          <t>not applicable</t>
        </is>
      </c>
      <c r="BQ26" t="n">
        <v>1</v>
      </c>
      <c r="BR26" t="inlineStr">
        <is>
          <t>missing: not provided</t>
        </is>
      </c>
      <c r="BS26" t="n">
        <v/>
      </c>
      <c r="BT26" t="inlineStr">
        <is>
          <t>missing: not collected</t>
        </is>
      </c>
      <c r="BU26" t="n">
        <v>63.36</v>
      </c>
      <c r="BV26" t="n">
        <v>64.36</v>
      </c>
      <c r="BW26" t="n">
        <v>70</v>
      </c>
      <c r="BX26" t="inlineStr">
        <is>
          <t>0</t>
        </is>
      </c>
      <c r="BY26" t="n">
        <v>-1.3855</v>
      </c>
      <c r="BZ26" t="n">
        <v>0.1798</v>
      </c>
      <c r="CA26" t="inlineStr">
        <is>
          <t>missing: not collected</t>
        </is>
      </c>
      <c r="CB26" t="inlineStr">
        <is>
          <t>missing: not collected</t>
        </is>
      </c>
      <c r="CC26" t="inlineStr">
        <is>
          <t>missing: not collected</t>
        </is>
      </c>
      <c r="CD26" t="n">
        <v>32.4354</v>
      </c>
      <c r="CE26" t="inlineStr">
        <is>
          <t>missing: not collected</t>
        </is>
      </c>
      <c r="CF26" t="inlineStr">
        <is>
          <t>missing: not collected</t>
        </is>
      </c>
      <c r="CG26" t="n">
        <v>1.4937</v>
      </c>
      <c r="CH26" t="inlineStr">
        <is>
          <t>missing: not collected</t>
        </is>
      </c>
      <c r="CI26" t="inlineStr">
        <is>
          <t>missing: not collected</t>
        </is>
      </c>
      <c r="CJ26" t="inlineStr">
        <is>
          <t>WNW</t>
        </is>
      </c>
      <c r="CK26" t="n">
        <v>10</v>
      </c>
      <c r="CL26" t="inlineStr">
        <is>
          <t>missing: not collected</t>
        </is>
      </c>
      <c r="CM26" t="inlineStr">
        <is>
          <t>not applicable</t>
        </is>
      </c>
      <c r="CN26" t="inlineStr">
        <is>
          <t>missing: not collected</t>
        </is>
      </c>
      <c r="CO26" t="inlineStr">
        <is>
          <t>not applicable</t>
        </is>
      </c>
      <c r="CP26" t="inlineStr">
        <is>
          <t>missing: not collected</t>
        </is>
      </c>
      <c r="CQ26" t="inlineStr">
        <is>
          <t>not applicable</t>
        </is>
      </c>
      <c r="CR26" t="inlineStr">
        <is>
          <t>missing: not collected</t>
        </is>
      </c>
      <c r="CS26" t="inlineStr">
        <is>
          <t>not applicable</t>
        </is>
      </c>
      <c r="CT26" t="n">
        <v>258.88318</v>
      </c>
      <c r="CU26" t="inlineStr">
        <is>
          <t>µmol/L</t>
        </is>
      </c>
      <c r="CV26" t="inlineStr">
        <is>
          <t>missing: not collected</t>
        </is>
      </c>
      <c r="CW26" t="inlineStr">
        <is>
          <t>not applicable</t>
        </is>
      </c>
      <c r="CX26" t="inlineStr">
        <is>
          <t>missing: not collected</t>
        </is>
      </c>
      <c r="CY26" t="inlineStr">
        <is>
          <t>not applicable</t>
        </is>
      </c>
      <c r="CZ26" t="inlineStr">
        <is>
          <t>missing: not collected</t>
        </is>
      </c>
      <c r="DA26" t="inlineStr">
        <is>
          <t>not applicable</t>
        </is>
      </c>
      <c r="DB26" t="inlineStr">
        <is>
          <t>missing: not collected</t>
        </is>
      </c>
      <c r="DC26" t="inlineStr">
        <is>
          <t>not applicable</t>
        </is>
      </c>
      <c r="DD26" t="inlineStr">
        <is>
          <t>missing: not collected</t>
        </is>
      </c>
      <c r="DE26" t="inlineStr">
        <is>
          <t>not applicable</t>
        </is>
      </c>
      <c r="DF26" t="inlineStr">
        <is>
          <t>missing: not collected</t>
        </is>
      </c>
      <c r="DG26" t="inlineStr">
        <is>
          <t>missing: not collected</t>
        </is>
      </c>
      <c r="DH26" t="inlineStr">
        <is>
          <t>not applicable</t>
        </is>
      </c>
      <c r="DI26" t="inlineStr">
        <is>
          <t>missing: not collected</t>
        </is>
      </c>
      <c r="DJ26" t="inlineStr">
        <is>
          <t>missing: not collected</t>
        </is>
      </c>
      <c r="DK26" t="inlineStr">
        <is>
          <t>not applicable</t>
        </is>
      </c>
      <c r="DL26" t="inlineStr">
        <is>
          <t>missing: not collected</t>
        </is>
      </c>
      <c r="DM26" t="inlineStr">
        <is>
          <t>not applicable</t>
        </is>
      </c>
      <c r="DN26" t="inlineStr">
        <is>
          <t>missing: not collected</t>
        </is>
      </c>
      <c r="DO26" t="inlineStr">
        <is>
          <t>not applicable</t>
        </is>
      </c>
      <c r="DP26" t="inlineStr">
        <is>
          <t>missing: not collected</t>
        </is>
      </c>
      <c r="DQ26" t="inlineStr">
        <is>
          <t>not applicable</t>
        </is>
      </c>
      <c r="DR26" t="inlineStr">
        <is>
          <t>missing: not collected</t>
        </is>
      </c>
      <c r="DS26" t="inlineStr">
        <is>
          <t>not applicable</t>
        </is>
      </c>
      <c r="DT26" t="inlineStr">
        <is>
          <t>missing: not collected</t>
        </is>
      </c>
      <c r="DU26" t="inlineStr">
        <is>
          <t>not applicable</t>
        </is>
      </c>
      <c r="DV26" t="inlineStr">
        <is>
          <t>missing: not collected</t>
        </is>
      </c>
      <c r="DW26" t="inlineStr">
        <is>
          <t>not applicable</t>
        </is>
      </c>
      <c r="DX26" t="inlineStr">
        <is>
          <t>missing: not collected</t>
        </is>
      </c>
      <c r="DY26" t="inlineStr">
        <is>
          <t>not applicable</t>
        </is>
      </c>
      <c r="DZ26" t="inlineStr">
        <is>
          <t>missing: not collected</t>
        </is>
      </c>
      <c r="EA26" t="inlineStr">
        <is>
          <t>not applicable</t>
        </is>
      </c>
      <c r="EB26" t="inlineStr">
        <is>
          <t>missing: not collected</t>
        </is>
      </c>
      <c r="EC26" t="inlineStr">
        <is>
          <t>not applicable</t>
        </is>
      </c>
      <c r="ED26" t="inlineStr">
        <is>
          <t>missing: not collected</t>
        </is>
      </c>
      <c r="EE26" t="inlineStr">
        <is>
          <t>not applicable</t>
        </is>
      </c>
      <c r="EF26" t="inlineStr">
        <is>
          <t>missing: not collected</t>
        </is>
      </c>
      <c r="EG26" t="inlineStr">
        <is>
          <t>missing: not collected</t>
        </is>
      </c>
      <c r="EH26" t="inlineStr">
        <is>
          <t>not applicable</t>
        </is>
      </c>
      <c r="EI26" t="inlineStr">
        <is>
          <t>missing: not collected</t>
        </is>
      </c>
      <c r="EJ26" t="inlineStr">
        <is>
          <t>missing: not collected</t>
        </is>
      </c>
      <c r="EK26" t="inlineStr">
        <is>
          <t>not applicable</t>
        </is>
      </c>
      <c r="EL26" t="inlineStr">
        <is>
          <t>missing: not collected</t>
        </is>
      </c>
      <c r="EM26" t="inlineStr">
        <is>
          <t>not applicable</t>
        </is>
      </c>
      <c r="EN26" t="n">
        <v>65</v>
      </c>
      <c r="EO26" t="inlineStr">
        <is>
          <t>dbar</t>
        </is>
      </c>
      <c r="EP26" t="inlineStr">
        <is>
          <t>missing: not collected</t>
        </is>
      </c>
      <c r="EQ26" t="inlineStr">
        <is>
          <t>not applicable</t>
        </is>
      </c>
      <c r="ER26" t="inlineStr">
        <is>
          <t>missing: not collected</t>
        </is>
      </c>
      <c r="ES26" t="inlineStr">
        <is>
          <t>not applicable</t>
        </is>
      </c>
      <c r="ET26" t="inlineStr">
        <is>
          <t>missing: not collected</t>
        </is>
      </c>
      <c r="EU26" t="inlineStr">
        <is>
          <t>not applicable</t>
        </is>
      </c>
      <c r="EV26" t="inlineStr">
        <is>
          <t>missing: not collected</t>
        </is>
      </c>
      <c r="EW26" t="inlineStr">
        <is>
          <t>missing: not collected</t>
        </is>
      </c>
      <c r="EX26" t="inlineStr">
        <is>
          <t>DBO1-7</t>
        </is>
      </c>
      <c r="EY26" t="n">
        <v>26</v>
      </c>
      <c r="EZ26" t="n">
        <v>1</v>
      </c>
      <c r="FA26" t="n">
        <v>2</v>
      </c>
      <c r="FB26" t="inlineStr">
        <is>
          <t>OSU_extSet_SM_Plate_1</t>
        </is>
      </c>
      <c r="FC26" t="inlineStr">
        <is>
          <t>SM Plate 1</t>
        </is>
      </c>
      <c r="FD26" t="n">
        <v/>
      </c>
      <c r="FE26" t="n">
        <v/>
      </c>
      <c r="FF26" t="n">
        <v/>
      </c>
      <c r="FG26" t="inlineStr">
        <is>
          <t>marine metagenome</t>
        </is>
      </c>
      <c r="FH26" t="inlineStr">
        <is>
          <t>Filter stored in 50cc tube</t>
        </is>
      </c>
      <c r="FI26" t="n">
        <v>2.1419</v>
      </c>
      <c r="FJ26" t="inlineStr">
        <is>
          <t>ng DNA per mL water</t>
        </is>
      </c>
      <c r="FK26" t="n">
        <v>70.29581</v>
      </c>
      <c r="FL26" t="n">
        <v>26.086164</v>
      </c>
      <c r="FM26" t="n">
        <v>8.1</v>
      </c>
      <c r="FN26" t="n">
        <v>0.24612</v>
      </c>
      <c r="FO26" t="n">
        <v>1024</v>
      </c>
      <c r="FP26" t="inlineStr">
        <is>
          <t>DY2012</t>
        </is>
      </c>
      <c r="FQ26" t="inlineStr">
        <is>
          <t>DY20-12 Dyson 2020</t>
        </is>
      </c>
      <c r="FR26" t="n">
        <v>1</v>
      </c>
      <c r="FS26" t="inlineStr">
        <is>
          <t>kg/m3</t>
        </is>
      </c>
      <c r="FT26" t="inlineStr">
        <is>
          <t>degree Celsius</t>
        </is>
      </c>
      <c r="FU26" t="inlineStr">
        <is>
          <t>µmol s-1 m-2</t>
        </is>
      </c>
      <c r="FV26" t="inlineStr">
        <is>
          <t>mb</t>
        </is>
      </c>
      <c r="FW26" t="inlineStr">
        <is>
          <t>All environmental metadata measurements reported for this sample are taken from the CTD data files (channel 1 if applicable to the variable) with the exception of turbidity, where the bottle file data was reported.</t>
        </is>
      </c>
      <c r="FX26" t="inlineStr">
        <is>
          <t>Sarah Donohoe | Penelope Adams</t>
        </is>
      </c>
    </row>
    <row r="27">
      <c r="A27" t="inlineStr">
        <is>
          <t>E37.1B.DY2012</t>
        </is>
      </c>
      <c r="B27" t="inlineStr">
        <is>
          <t>sample</t>
        </is>
      </c>
      <c r="C27" t="inlineStr">
        <is>
          <t>not applicable: sample group</t>
        </is>
      </c>
      <c r="D27" t="inlineStr">
        <is>
          <t>not applicable: sample group</t>
        </is>
      </c>
      <c r="E27" t="inlineStr">
        <is>
          <t>2810</t>
        </is>
      </c>
      <c r="F27" t="inlineStr">
        <is>
          <t>2810</t>
        </is>
      </c>
      <c r="G27" t="inlineStr">
        <is>
          <t>not applicable</t>
        </is>
      </c>
      <c r="H27" t="inlineStr">
        <is>
          <t>E24.NC.DY2012 | E41.NC.DY2012 | E56.NC.DY2012 | E73.NC.DY2012</t>
        </is>
      </c>
      <c r="I27" t="inlineStr">
        <is>
          <t>E37.2B.DY2012 | E37.1B.DY2012</t>
        </is>
      </c>
      <c r="J27" t="n">
        <v>-173.28798</v>
      </c>
      <c r="K27" t="n">
        <v>63.275066</v>
      </c>
      <c r="L27" t="inlineStr">
        <is>
          <t>173˚ 17.279' W</t>
        </is>
      </c>
      <c r="M27" t="inlineStr">
        <is>
          <t>63˚ 16.504' N</t>
        </is>
      </c>
      <c r="N27" t="inlineStr">
        <is>
          <t>degrees minutes seconds</t>
        </is>
      </c>
      <c r="O27" t="inlineStr">
        <is>
          <t>WGS84</t>
        </is>
      </c>
      <c r="P27" t="inlineStr">
        <is>
          <t>USA: Chukchi Sea</t>
        </is>
      </c>
      <c r="Q27" t="inlineStr">
        <is>
          <t>2020-09-09T04:48:00Z</t>
        </is>
      </c>
      <c r="R27" t="inlineStr">
        <is>
          <t>T0S/T1S</t>
        </is>
      </c>
      <c r="S27" t="inlineStr">
        <is>
          <t>9/9/20</t>
        </is>
      </c>
      <c r="T27" t="inlineStr">
        <is>
          <t>4:48</t>
        </is>
      </c>
      <c r="U27" t="inlineStr">
        <is>
          <t>oceanic epipelagic zone biome [ENVO:01000035]</t>
        </is>
      </c>
      <c r="V27" t="inlineStr">
        <is>
          <t>marine photic zone [ENVO:00000209]</t>
        </is>
      </c>
      <c r="W27" t="inlineStr">
        <is>
          <t>ocean water [ENVO:00002149]</t>
        </is>
      </c>
      <c r="X27" t="inlineStr">
        <is>
          <t>0</t>
        </is>
      </c>
      <c r="Y27" t="inlineStr">
        <is>
          <t>https://zenodo.org/records/11398179</t>
        </is>
      </c>
      <c r="Z27" t="inlineStr">
        <is>
          <t>Niskin Bottle</t>
        </is>
      </c>
      <c r="AA27" t="n">
        <v>1000</v>
      </c>
      <c r="AB27" t="inlineStr">
        <is>
          <t>mL</t>
        </is>
      </c>
      <c r="AC27" t="inlineStr">
        <is>
          <t>missing: not collected</t>
        </is>
      </c>
      <c r="AD27" t="inlineStr">
        <is>
          <t>not applicable</t>
        </is>
      </c>
      <c r="AE27" t="inlineStr">
        <is>
          <t>missing: not collected</t>
        </is>
      </c>
      <c r="AF27" t="inlineStr">
        <is>
          <t>missing: not collected</t>
        </is>
      </c>
      <c r="AG27" t="inlineStr">
        <is>
          <t>OME -80 Freezer</t>
        </is>
      </c>
      <c r="AH27" t="inlineStr">
        <is>
          <t>Stored in a 1 L brown Nalgene bottle</t>
        </is>
      </c>
      <c r="AI27" t="inlineStr">
        <is>
          <t>Water samples were collected from the niskin into 1 L bottles then filtered through a 0.22 µm swinnex filter using a vacuum pump.</t>
        </is>
      </c>
      <c r="AJ27" t="inlineStr">
        <is>
          <t>1</t>
        </is>
      </c>
      <c r="AK27" t="inlineStr">
        <is>
          <t>not applicable</t>
        </is>
      </c>
      <c r="AL27" t="inlineStr">
        <is>
          <t>missing: not collected</t>
        </is>
      </c>
      <c r="AM27" t="inlineStr">
        <is>
          <t>not applicable</t>
        </is>
      </c>
      <c r="AN27" t="inlineStr">
        <is>
          <t>not applicable</t>
        </is>
      </c>
      <c r="AO27" t="inlineStr">
        <is>
          <t>not applicable</t>
        </is>
      </c>
      <c r="AP27" t="inlineStr">
        <is>
          <t>0.22</t>
        </is>
      </c>
      <c r="AQ27" t="inlineStr">
        <is>
          <t>not applicable</t>
        </is>
      </c>
      <c r="AR27" t="inlineStr">
        <is>
          <t>1000</t>
        </is>
      </c>
      <c r="AS27" t="inlineStr">
        <is>
          <t>polyethersulfone</t>
        </is>
      </c>
      <c r="AT27" t="inlineStr">
        <is>
          <t>Millipore-Sigma Swinnex Filter</t>
        </is>
      </c>
      <c r="AU27" t="inlineStr">
        <is>
          <t>not applicable</t>
        </is>
      </c>
      <c r="AV27" t="inlineStr">
        <is>
          <t>not applicable</t>
        </is>
      </c>
      <c r="AW27" t="inlineStr">
        <is>
          <t>not applicable</t>
        </is>
      </c>
      <c r="AX27" t="inlineStr">
        <is>
          <t>not applicable</t>
        </is>
      </c>
      <c r="AY27" t="inlineStr">
        <is>
          <t>-20</t>
        </is>
      </c>
      <c r="AZ27" t="inlineStr">
        <is>
          <t>ethanol</t>
        </is>
      </c>
      <c r="BA27" t="inlineStr">
        <is>
          <t>P113DT19H12M</t>
        </is>
      </c>
      <c r="BB27" t="inlineStr">
        <is>
          <t>2 mL of 96% molecular grade ethanol used for preservation.</t>
        </is>
      </c>
      <c r="BC27" t="inlineStr">
        <is>
          <t>2021-01-01</t>
        </is>
      </c>
      <c r="BD27" t="n">
        <v>1000</v>
      </c>
      <c r="BE27" t="inlineStr">
        <is>
          <t>mL</t>
        </is>
      </c>
      <c r="BF27" t="inlineStr">
        <is>
          <t>physical | enzymatic | thermal</t>
        </is>
      </c>
      <c r="BG27" t="inlineStr">
        <is>
          <t>magnetic beads</t>
        </is>
      </c>
      <c r="BH27" t="inlineStr">
        <is>
          <t>https://docs.google.com/document/d/1Ak9fU7eA3rDmO4G1J_l8djwp57acfIrk/edit</t>
        </is>
      </c>
      <c r="BI27" t="inlineStr">
        <is>
          <t>Omega kit</t>
        </is>
      </c>
      <c r="BJ27" t="inlineStr">
        <is>
          <t>Tissue protocol adjusted to use 3x normal lysate</t>
        </is>
      </c>
      <c r="BK27" t="inlineStr">
        <is>
          <t>0</t>
        </is>
      </c>
      <c r="BL27" t="inlineStr">
        <is>
          <t>not applicable</t>
        </is>
      </c>
      <c r="BM27" t="n">
        <v>40.75</v>
      </c>
      <c r="BN27" t="inlineStr">
        <is>
          <t>ng/µl</t>
        </is>
      </c>
      <c r="BO27" t="inlineStr">
        <is>
          <t>Quant-iT dsDNA high sensitivity kit</t>
        </is>
      </c>
      <c r="BP27" t="inlineStr">
        <is>
          <t>not applicable</t>
        </is>
      </c>
      <c r="BQ27" t="n">
        <v>1</v>
      </c>
      <c r="BR27" t="inlineStr">
        <is>
          <t>missing: not provided</t>
        </is>
      </c>
      <c r="BS27" t="n">
        <v/>
      </c>
      <c r="BT27" t="inlineStr">
        <is>
          <t>missing: not collected</t>
        </is>
      </c>
      <c r="BU27" t="n">
        <v>0</v>
      </c>
      <c r="BV27" t="n">
        <v>0</v>
      </c>
      <c r="BW27" t="n">
        <v>70</v>
      </c>
      <c r="BX27" t="inlineStr">
        <is>
          <t>0</t>
        </is>
      </c>
      <c r="BY27" t="n">
        <v>8.4046</v>
      </c>
      <c r="BZ27" t="n">
        <v>2.0939</v>
      </c>
      <c r="CA27" t="inlineStr">
        <is>
          <t>missing: not collected</t>
        </is>
      </c>
      <c r="CB27" t="inlineStr">
        <is>
          <t>missing: not collected</t>
        </is>
      </c>
      <c r="CC27" t="inlineStr">
        <is>
          <t>missing: not collected</t>
        </is>
      </c>
      <c r="CD27" t="n">
        <v>32.2745</v>
      </c>
      <c r="CE27" t="inlineStr">
        <is>
          <t>missing: not collected</t>
        </is>
      </c>
      <c r="CF27" t="inlineStr">
        <is>
          <t>missing: not collected</t>
        </is>
      </c>
      <c r="CG27" t="n">
        <v>0.2727</v>
      </c>
      <c r="CH27" t="inlineStr">
        <is>
          <t>missing: not collected</t>
        </is>
      </c>
      <c r="CI27" t="inlineStr">
        <is>
          <t>missing: not collected</t>
        </is>
      </c>
      <c r="CJ27" t="inlineStr">
        <is>
          <t>NW</t>
        </is>
      </c>
      <c r="CK27" t="n">
        <v>12</v>
      </c>
      <c r="CL27" t="inlineStr">
        <is>
          <t>missing: not collected</t>
        </is>
      </c>
      <c r="CM27" t="inlineStr">
        <is>
          <t>not applicable</t>
        </is>
      </c>
      <c r="CN27" t="inlineStr">
        <is>
          <t>missing: not collected</t>
        </is>
      </c>
      <c r="CO27" t="inlineStr">
        <is>
          <t>not applicable</t>
        </is>
      </c>
      <c r="CP27" t="inlineStr">
        <is>
          <t>missing: not collected</t>
        </is>
      </c>
      <c r="CQ27" t="inlineStr">
        <is>
          <t>not applicable</t>
        </is>
      </c>
      <c r="CR27" t="inlineStr">
        <is>
          <t>missing: not collected</t>
        </is>
      </c>
      <c r="CS27" t="inlineStr">
        <is>
          <t>not applicable</t>
        </is>
      </c>
      <c r="CT27" t="n">
        <v>312.1657</v>
      </c>
      <c r="CU27" t="inlineStr">
        <is>
          <t>µmol/L</t>
        </is>
      </c>
      <c r="CV27" t="inlineStr">
        <is>
          <t>missing: not collected</t>
        </is>
      </c>
      <c r="CW27" t="inlineStr">
        <is>
          <t>not applicable</t>
        </is>
      </c>
      <c r="CX27" t="inlineStr">
        <is>
          <t>missing: not collected</t>
        </is>
      </c>
      <c r="CY27" t="inlineStr">
        <is>
          <t>not applicable</t>
        </is>
      </c>
      <c r="CZ27" t="inlineStr">
        <is>
          <t>missing: not collected</t>
        </is>
      </c>
      <c r="DA27" t="inlineStr">
        <is>
          <t>not applicable</t>
        </is>
      </c>
      <c r="DB27" t="inlineStr">
        <is>
          <t>missing: not collected</t>
        </is>
      </c>
      <c r="DC27" t="inlineStr">
        <is>
          <t>not applicable</t>
        </is>
      </c>
      <c r="DD27" t="inlineStr">
        <is>
          <t>missing: not collected</t>
        </is>
      </c>
      <c r="DE27" t="inlineStr">
        <is>
          <t>not applicable</t>
        </is>
      </c>
      <c r="DF27" t="inlineStr">
        <is>
          <t>missing: not collected</t>
        </is>
      </c>
      <c r="DG27" t="inlineStr">
        <is>
          <t>missing: not collected</t>
        </is>
      </c>
      <c r="DH27" t="inlineStr">
        <is>
          <t>not applicable</t>
        </is>
      </c>
      <c r="DI27" t="inlineStr">
        <is>
          <t>missing: not collected</t>
        </is>
      </c>
      <c r="DJ27" t="inlineStr">
        <is>
          <t>missing: not collected</t>
        </is>
      </c>
      <c r="DK27" t="inlineStr">
        <is>
          <t>not applicable</t>
        </is>
      </c>
      <c r="DL27" t="inlineStr">
        <is>
          <t>missing: not collected</t>
        </is>
      </c>
      <c r="DM27" t="inlineStr">
        <is>
          <t>not applicable</t>
        </is>
      </c>
      <c r="DN27" t="inlineStr">
        <is>
          <t>missing: not collected</t>
        </is>
      </c>
      <c r="DO27" t="inlineStr">
        <is>
          <t>not applicable</t>
        </is>
      </c>
      <c r="DP27" t="inlineStr">
        <is>
          <t>missing: not collected</t>
        </is>
      </c>
      <c r="DQ27" t="inlineStr">
        <is>
          <t>not applicable</t>
        </is>
      </c>
      <c r="DR27" t="inlineStr">
        <is>
          <t>missing: not collected</t>
        </is>
      </c>
      <c r="DS27" t="inlineStr">
        <is>
          <t>not applicable</t>
        </is>
      </c>
      <c r="DT27" t="inlineStr">
        <is>
          <t>missing: not collected</t>
        </is>
      </c>
      <c r="DU27" t="inlineStr">
        <is>
          <t>not applicable</t>
        </is>
      </c>
      <c r="DV27" t="inlineStr">
        <is>
          <t>missing: not collected</t>
        </is>
      </c>
      <c r="DW27" t="inlineStr">
        <is>
          <t>not applicable</t>
        </is>
      </c>
      <c r="DX27" t="inlineStr">
        <is>
          <t>missing: not collected</t>
        </is>
      </c>
      <c r="DY27" t="inlineStr">
        <is>
          <t>not applicable</t>
        </is>
      </c>
      <c r="DZ27" t="inlineStr">
        <is>
          <t>missing: not collected</t>
        </is>
      </c>
      <c r="EA27" t="inlineStr">
        <is>
          <t>not applicable</t>
        </is>
      </c>
      <c r="EB27" t="inlineStr">
        <is>
          <t>missing: not collected</t>
        </is>
      </c>
      <c r="EC27" t="inlineStr">
        <is>
          <t>not applicable</t>
        </is>
      </c>
      <c r="ED27" t="inlineStr">
        <is>
          <t>missing: not collected</t>
        </is>
      </c>
      <c r="EE27" t="inlineStr">
        <is>
          <t>not applicable</t>
        </is>
      </c>
      <c r="EF27" t="inlineStr">
        <is>
          <t>missing: not collected</t>
        </is>
      </c>
      <c r="EG27" t="inlineStr">
        <is>
          <t>missing: not collected</t>
        </is>
      </c>
      <c r="EH27" t="inlineStr">
        <is>
          <t>not applicable</t>
        </is>
      </c>
      <c r="EI27" t="inlineStr">
        <is>
          <t>missing: not collected</t>
        </is>
      </c>
      <c r="EJ27" t="inlineStr">
        <is>
          <t>missing: not collected</t>
        </is>
      </c>
      <c r="EK27" t="inlineStr">
        <is>
          <t>not applicable</t>
        </is>
      </c>
      <c r="EL27" t="inlineStr">
        <is>
          <t>missing: not collected</t>
        </is>
      </c>
      <c r="EM27" t="inlineStr">
        <is>
          <t>not applicable</t>
        </is>
      </c>
      <c r="EN27" t="n">
        <v>0</v>
      </c>
      <c r="EO27" t="inlineStr">
        <is>
          <t>dbar</t>
        </is>
      </c>
      <c r="EP27" t="inlineStr">
        <is>
          <t>missing: not collected</t>
        </is>
      </c>
      <c r="EQ27" t="inlineStr">
        <is>
          <t>not applicable</t>
        </is>
      </c>
      <c r="ER27" t="inlineStr">
        <is>
          <t>missing: not collected</t>
        </is>
      </c>
      <c r="ES27" t="inlineStr">
        <is>
          <t>not applicable</t>
        </is>
      </c>
      <c r="ET27" t="inlineStr">
        <is>
          <t>missing: not collected</t>
        </is>
      </c>
      <c r="EU27" t="inlineStr">
        <is>
          <t>not applicable</t>
        </is>
      </c>
      <c r="EV27" t="inlineStr">
        <is>
          <t>missing: not collected</t>
        </is>
      </c>
      <c r="EW27" t="inlineStr">
        <is>
          <t>missing: not collected</t>
        </is>
      </c>
      <c r="EX27" t="inlineStr">
        <is>
          <t>DBO1-9</t>
        </is>
      </c>
      <c r="EY27" t="n">
        <v>28</v>
      </c>
      <c r="EZ27" t="n">
        <v>10</v>
      </c>
      <c r="FA27" t="n">
        <v>1</v>
      </c>
      <c r="FB27" t="inlineStr">
        <is>
          <t>OSU_extSet_SM_Plate_2</t>
        </is>
      </c>
      <c r="FC27" t="inlineStr">
        <is>
          <t>SM Plate 2</t>
        </is>
      </c>
      <c r="FD27" t="n">
        <v/>
      </c>
      <c r="FE27" t="n">
        <v/>
      </c>
      <c r="FF27" t="n">
        <v/>
      </c>
      <c r="FG27" t="inlineStr">
        <is>
          <t>marine metagenome</t>
        </is>
      </c>
      <c r="FH27" t="inlineStr">
        <is>
          <t>Filter stored in 50cc tube</t>
        </is>
      </c>
      <c r="FI27" t="n">
        <v>4.075</v>
      </c>
      <c r="FJ27" t="inlineStr">
        <is>
          <t>ng DNA per mL water</t>
        </is>
      </c>
      <c r="FK27" t="n">
        <v>107.63129</v>
      </c>
      <c r="FL27" t="n">
        <v>25.074802</v>
      </c>
      <c r="FM27" t="n">
        <v>7.3</v>
      </c>
      <c r="FN27" t="inlineStr">
        <is>
          <t>missing: not collected</t>
        </is>
      </c>
      <c r="FO27" t="n">
        <v>1024</v>
      </c>
      <c r="FP27" t="inlineStr">
        <is>
          <t>DY2012</t>
        </is>
      </c>
      <c r="FQ27" t="inlineStr">
        <is>
          <t>DY20-12 Dyson 2020</t>
        </is>
      </c>
      <c r="FR27" t="n">
        <v>10</v>
      </c>
      <c r="FS27" t="inlineStr">
        <is>
          <t>kg/m3</t>
        </is>
      </c>
      <c r="FT27" t="inlineStr">
        <is>
          <t>degree Celsius</t>
        </is>
      </c>
      <c r="FU27" t="inlineStr">
        <is>
          <t>not applicable</t>
        </is>
      </c>
      <c r="FV27" t="inlineStr">
        <is>
          <t>mb</t>
        </is>
      </c>
      <c r="FW27" t="inlineStr">
        <is>
          <t>All environmental metadata measurements reported for this sample are taken from the CTD data files (channel 1 if applicable to the variable) with the exception of turbidity, where the bottle file data was reported.</t>
        </is>
      </c>
      <c r="FX27" t="inlineStr">
        <is>
          <t>Sarah Donohoe | Penelope Adams</t>
        </is>
      </c>
    </row>
    <row r="28">
      <c r="A28" t="inlineStr">
        <is>
          <t>E37.2B.DY2012</t>
        </is>
      </c>
      <c r="B28" t="inlineStr">
        <is>
          <t>sample</t>
        </is>
      </c>
      <c r="C28" t="inlineStr">
        <is>
          <t>not applicable: sample group</t>
        </is>
      </c>
      <c r="D28" t="inlineStr">
        <is>
          <t>not applicable: sample group</t>
        </is>
      </c>
      <c r="E28" t="inlineStr">
        <is>
          <t>2810</t>
        </is>
      </c>
      <c r="F28" t="inlineStr">
        <is>
          <t>2810</t>
        </is>
      </c>
      <c r="G28" t="inlineStr">
        <is>
          <t>not applicable</t>
        </is>
      </c>
      <c r="H28" t="inlineStr">
        <is>
          <t>E24.NC.DY2012 | E41.NC.DY2012 | E56.NC.DY2012 | E73.NC.DY2012</t>
        </is>
      </c>
      <c r="I28" t="inlineStr">
        <is>
          <t>E37.2B.DY2012 | E37.1B.DY2012</t>
        </is>
      </c>
      <c r="J28" t="n">
        <v>-173.28798</v>
      </c>
      <c r="K28" t="n">
        <v>63.275066</v>
      </c>
      <c r="L28" t="inlineStr">
        <is>
          <t>173˚ 17.279' W</t>
        </is>
      </c>
      <c r="M28" t="inlineStr">
        <is>
          <t>63˚ 16.504' N</t>
        </is>
      </c>
      <c r="N28" t="inlineStr">
        <is>
          <t>degrees minutes seconds</t>
        </is>
      </c>
      <c r="O28" t="inlineStr">
        <is>
          <t>WGS84</t>
        </is>
      </c>
      <c r="P28" t="inlineStr">
        <is>
          <t>USA: Chukchi Sea</t>
        </is>
      </c>
      <c r="Q28" t="inlineStr">
        <is>
          <t>2020-09-09T04:48:00Z</t>
        </is>
      </c>
      <c r="R28" t="inlineStr">
        <is>
          <t>T0S/T1S</t>
        </is>
      </c>
      <c r="S28" t="inlineStr">
        <is>
          <t>9/9/20</t>
        </is>
      </c>
      <c r="T28" t="inlineStr">
        <is>
          <t>4:48</t>
        </is>
      </c>
      <c r="U28" t="inlineStr">
        <is>
          <t>oceanic epipelagic zone biome [ENVO:01000035]</t>
        </is>
      </c>
      <c r="V28" t="inlineStr">
        <is>
          <t>marine photic zone [ENVO:00000209]</t>
        </is>
      </c>
      <c r="W28" t="inlineStr">
        <is>
          <t>ocean water [ENVO:00002149]</t>
        </is>
      </c>
      <c r="X28" t="inlineStr">
        <is>
          <t>0</t>
        </is>
      </c>
      <c r="Y28" t="inlineStr">
        <is>
          <t>https://zenodo.org/records/11398179</t>
        </is>
      </c>
      <c r="Z28" t="inlineStr">
        <is>
          <t>Niskin Bottle</t>
        </is>
      </c>
      <c r="AA28" t="n">
        <v>1000</v>
      </c>
      <c r="AB28" t="inlineStr">
        <is>
          <t>mL</t>
        </is>
      </c>
      <c r="AC28" t="inlineStr">
        <is>
          <t>missing: not collected</t>
        </is>
      </c>
      <c r="AD28" t="inlineStr">
        <is>
          <t>not applicable</t>
        </is>
      </c>
      <c r="AE28" t="inlineStr">
        <is>
          <t>missing: not collected</t>
        </is>
      </c>
      <c r="AF28" t="inlineStr">
        <is>
          <t>missing: not collected</t>
        </is>
      </c>
      <c r="AG28" t="inlineStr">
        <is>
          <t>OME -80 Freezer</t>
        </is>
      </c>
      <c r="AH28" t="inlineStr">
        <is>
          <t>Stored in a 1 L brown Nalgene bottle</t>
        </is>
      </c>
      <c r="AI28" t="inlineStr">
        <is>
          <t>Water samples were collected from the niskin into 1 L bottles then filtered through a 0.22 µm swinnex filter using a vacuum pump.</t>
        </is>
      </c>
      <c r="AJ28" t="inlineStr">
        <is>
          <t>1</t>
        </is>
      </c>
      <c r="AK28" t="inlineStr">
        <is>
          <t>not applicable</t>
        </is>
      </c>
      <c r="AL28" t="inlineStr">
        <is>
          <t>missing: not collected</t>
        </is>
      </c>
      <c r="AM28" t="inlineStr">
        <is>
          <t>not applicable</t>
        </is>
      </c>
      <c r="AN28" t="inlineStr">
        <is>
          <t>not applicable</t>
        </is>
      </c>
      <c r="AO28" t="inlineStr">
        <is>
          <t>not applicable</t>
        </is>
      </c>
      <c r="AP28" t="inlineStr">
        <is>
          <t>0.22</t>
        </is>
      </c>
      <c r="AQ28" t="inlineStr">
        <is>
          <t>not applicable</t>
        </is>
      </c>
      <c r="AR28" t="inlineStr">
        <is>
          <t>1000</t>
        </is>
      </c>
      <c r="AS28" t="inlineStr">
        <is>
          <t>polyethersulfone</t>
        </is>
      </c>
      <c r="AT28" t="inlineStr">
        <is>
          <t>Millipore-Sigma Swinnex Filter</t>
        </is>
      </c>
      <c r="AU28" t="inlineStr">
        <is>
          <t>not applicable</t>
        </is>
      </c>
      <c r="AV28" t="inlineStr">
        <is>
          <t>not applicable</t>
        </is>
      </c>
      <c r="AW28" t="inlineStr">
        <is>
          <t>not applicable</t>
        </is>
      </c>
      <c r="AX28" t="inlineStr">
        <is>
          <t>not applicable</t>
        </is>
      </c>
      <c r="AY28" t="inlineStr">
        <is>
          <t>-20</t>
        </is>
      </c>
      <c r="AZ28" t="inlineStr">
        <is>
          <t>ethanol</t>
        </is>
      </c>
      <c r="BA28" t="inlineStr">
        <is>
          <t>P113DT19H12M</t>
        </is>
      </c>
      <c r="BB28" t="inlineStr">
        <is>
          <t>2 mL of 96% molecular grade ethanol used for preservation.</t>
        </is>
      </c>
      <c r="BC28" t="inlineStr">
        <is>
          <t>2021-01-01</t>
        </is>
      </c>
      <c r="BD28" t="n">
        <v>1000</v>
      </c>
      <c r="BE28" t="inlineStr">
        <is>
          <t>mL</t>
        </is>
      </c>
      <c r="BF28" t="inlineStr">
        <is>
          <t>physical | enzymatic | thermal</t>
        </is>
      </c>
      <c r="BG28" t="inlineStr">
        <is>
          <t>magnetic beads</t>
        </is>
      </c>
      <c r="BH28" t="inlineStr">
        <is>
          <t>https://docs.google.com/document/d/1Ak9fU7eA3rDmO4G1J_l8djwp57acfIrk/edit</t>
        </is>
      </c>
      <c r="BI28" t="inlineStr">
        <is>
          <t>Omega kit</t>
        </is>
      </c>
      <c r="BJ28" t="inlineStr">
        <is>
          <t>Tissue protocol adjusted to use 3x normal lysate</t>
        </is>
      </c>
      <c r="BK28" t="inlineStr">
        <is>
          <t>0</t>
        </is>
      </c>
      <c r="BL28" t="inlineStr">
        <is>
          <t>not applicable</t>
        </is>
      </c>
      <c r="BM28" t="n">
        <v>42.746</v>
      </c>
      <c r="BN28" t="inlineStr">
        <is>
          <t>ng/µl</t>
        </is>
      </c>
      <c r="BO28" t="inlineStr">
        <is>
          <t>Quant-iT dsDNA high sensitivity kit</t>
        </is>
      </c>
      <c r="BP28" t="inlineStr">
        <is>
          <t>not applicable</t>
        </is>
      </c>
      <c r="BQ28" t="n">
        <v>1</v>
      </c>
      <c r="BR28" t="inlineStr">
        <is>
          <t>missing: not provided</t>
        </is>
      </c>
      <c r="BS28" t="n">
        <v/>
      </c>
      <c r="BT28" t="inlineStr">
        <is>
          <t>missing: not collected</t>
        </is>
      </c>
      <c r="BU28" t="n">
        <v>0</v>
      </c>
      <c r="BV28" t="n">
        <v>0</v>
      </c>
      <c r="BW28" t="n">
        <v>70</v>
      </c>
      <c r="BX28" t="inlineStr">
        <is>
          <t>0</t>
        </is>
      </c>
      <c r="BY28" t="n">
        <v>8.4046</v>
      </c>
      <c r="BZ28" t="n">
        <v>2.0939</v>
      </c>
      <c r="CA28" t="inlineStr">
        <is>
          <t>missing: not collected</t>
        </is>
      </c>
      <c r="CB28" t="inlineStr">
        <is>
          <t>missing: not collected</t>
        </is>
      </c>
      <c r="CC28" t="inlineStr">
        <is>
          <t>missing: not collected</t>
        </is>
      </c>
      <c r="CD28" t="n">
        <v>32.2745</v>
      </c>
      <c r="CE28" t="inlineStr">
        <is>
          <t>missing: not collected</t>
        </is>
      </c>
      <c r="CF28" t="inlineStr">
        <is>
          <t>missing: not collected</t>
        </is>
      </c>
      <c r="CG28" t="n">
        <v>0.2727</v>
      </c>
      <c r="CH28" t="inlineStr">
        <is>
          <t>missing: not collected</t>
        </is>
      </c>
      <c r="CI28" t="inlineStr">
        <is>
          <t>missing: not collected</t>
        </is>
      </c>
      <c r="CJ28" t="inlineStr">
        <is>
          <t>NW</t>
        </is>
      </c>
      <c r="CK28" t="n">
        <v>12</v>
      </c>
      <c r="CL28" t="inlineStr">
        <is>
          <t>missing: not collected</t>
        </is>
      </c>
      <c r="CM28" t="inlineStr">
        <is>
          <t>not applicable</t>
        </is>
      </c>
      <c r="CN28" t="inlineStr">
        <is>
          <t>missing: not collected</t>
        </is>
      </c>
      <c r="CO28" t="inlineStr">
        <is>
          <t>not applicable</t>
        </is>
      </c>
      <c r="CP28" t="inlineStr">
        <is>
          <t>missing: not collected</t>
        </is>
      </c>
      <c r="CQ28" t="inlineStr">
        <is>
          <t>not applicable</t>
        </is>
      </c>
      <c r="CR28" t="inlineStr">
        <is>
          <t>missing: not collected</t>
        </is>
      </c>
      <c r="CS28" t="inlineStr">
        <is>
          <t>not applicable</t>
        </is>
      </c>
      <c r="CT28" t="n">
        <v>312.1657</v>
      </c>
      <c r="CU28" t="inlineStr">
        <is>
          <t>µmol/L</t>
        </is>
      </c>
      <c r="CV28" t="inlineStr">
        <is>
          <t>missing: not collected</t>
        </is>
      </c>
      <c r="CW28" t="inlineStr">
        <is>
          <t>not applicable</t>
        </is>
      </c>
      <c r="CX28" t="inlineStr">
        <is>
          <t>missing: not collected</t>
        </is>
      </c>
      <c r="CY28" t="inlineStr">
        <is>
          <t>not applicable</t>
        </is>
      </c>
      <c r="CZ28" t="inlineStr">
        <is>
          <t>missing: not collected</t>
        </is>
      </c>
      <c r="DA28" t="inlineStr">
        <is>
          <t>not applicable</t>
        </is>
      </c>
      <c r="DB28" t="inlineStr">
        <is>
          <t>missing: not collected</t>
        </is>
      </c>
      <c r="DC28" t="inlineStr">
        <is>
          <t>not applicable</t>
        </is>
      </c>
      <c r="DD28" t="inlineStr">
        <is>
          <t>missing: not collected</t>
        </is>
      </c>
      <c r="DE28" t="inlineStr">
        <is>
          <t>not applicable</t>
        </is>
      </c>
      <c r="DF28" t="inlineStr">
        <is>
          <t>missing: not collected</t>
        </is>
      </c>
      <c r="DG28" t="inlineStr">
        <is>
          <t>missing: not collected</t>
        </is>
      </c>
      <c r="DH28" t="inlineStr">
        <is>
          <t>not applicable</t>
        </is>
      </c>
      <c r="DI28" t="inlineStr">
        <is>
          <t>missing: not collected</t>
        </is>
      </c>
      <c r="DJ28" t="inlineStr">
        <is>
          <t>missing: not collected</t>
        </is>
      </c>
      <c r="DK28" t="inlineStr">
        <is>
          <t>not applicable</t>
        </is>
      </c>
      <c r="DL28" t="inlineStr">
        <is>
          <t>missing: not collected</t>
        </is>
      </c>
      <c r="DM28" t="inlineStr">
        <is>
          <t>not applicable</t>
        </is>
      </c>
      <c r="DN28" t="inlineStr">
        <is>
          <t>missing: not collected</t>
        </is>
      </c>
      <c r="DO28" t="inlineStr">
        <is>
          <t>not applicable</t>
        </is>
      </c>
      <c r="DP28" t="inlineStr">
        <is>
          <t>missing: not collected</t>
        </is>
      </c>
      <c r="DQ28" t="inlineStr">
        <is>
          <t>not applicable</t>
        </is>
      </c>
      <c r="DR28" t="inlineStr">
        <is>
          <t>missing: not collected</t>
        </is>
      </c>
      <c r="DS28" t="inlineStr">
        <is>
          <t>not applicable</t>
        </is>
      </c>
      <c r="DT28" t="inlineStr">
        <is>
          <t>missing: not collected</t>
        </is>
      </c>
      <c r="DU28" t="inlineStr">
        <is>
          <t>not applicable</t>
        </is>
      </c>
      <c r="DV28" t="inlineStr">
        <is>
          <t>missing: not collected</t>
        </is>
      </c>
      <c r="DW28" t="inlineStr">
        <is>
          <t>not applicable</t>
        </is>
      </c>
      <c r="DX28" t="inlineStr">
        <is>
          <t>missing: not collected</t>
        </is>
      </c>
      <c r="DY28" t="inlineStr">
        <is>
          <t>not applicable</t>
        </is>
      </c>
      <c r="DZ28" t="inlineStr">
        <is>
          <t>missing: not collected</t>
        </is>
      </c>
      <c r="EA28" t="inlineStr">
        <is>
          <t>not applicable</t>
        </is>
      </c>
      <c r="EB28" t="inlineStr">
        <is>
          <t>missing: not collected</t>
        </is>
      </c>
      <c r="EC28" t="inlineStr">
        <is>
          <t>not applicable</t>
        </is>
      </c>
      <c r="ED28" t="inlineStr">
        <is>
          <t>missing: not collected</t>
        </is>
      </c>
      <c r="EE28" t="inlineStr">
        <is>
          <t>not applicable</t>
        </is>
      </c>
      <c r="EF28" t="inlineStr">
        <is>
          <t>missing: not collected</t>
        </is>
      </c>
      <c r="EG28" t="inlineStr">
        <is>
          <t>missing: not collected</t>
        </is>
      </c>
      <c r="EH28" t="inlineStr">
        <is>
          <t>not applicable</t>
        </is>
      </c>
      <c r="EI28" t="inlineStr">
        <is>
          <t>missing: not collected</t>
        </is>
      </c>
      <c r="EJ28" t="inlineStr">
        <is>
          <t>missing: not collected</t>
        </is>
      </c>
      <c r="EK28" t="inlineStr">
        <is>
          <t>not applicable</t>
        </is>
      </c>
      <c r="EL28" t="inlineStr">
        <is>
          <t>missing: not collected</t>
        </is>
      </c>
      <c r="EM28" t="inlineStr">
        <is>
          <t>not applicable</t>
        </is>
      </c>
      <c r="EN28" t="n">
        <v>0</v>
      </c>
      <c r="EO28" t="inlineStr">
        <is>
          <t>dbar</t>
        </is>
      </c>
      <c r="EP28" t="inlineStr">
        <is>
          <t>missing: not collected</t>
        </is>
      </c>
      <c r="EQ28" t="inlineStr">
        <is>
          <t>not applicable</t>
        </is>
      </c>
      <c r="ER28" t="inlineStr">
        <is>
          <t>missing: not collected</t>
        </is>
      </c>
      <c r="ES28" t="inlineStr">
        <is>
          <t>not applicable</t>
        </is>
      </c>
      <c r="ET28" t="inlineStr">
        <is>
          <t>missing: not collected</t>
        </is>
      </c>
      <c r="EU28" t="inlineStr">
        <is>
          <t>not applicable</t>
        </is>
      </c>
      <c r="EV28" t="inlineStr">
        <is>
          <t>missing: not collected</t>
        </is>
      </c>
      <c r="EW28" t="inlineStr">
        <is>
          <t>missing: not collected</t>
        </is>
      </c>
      <c r="EX28" t="inlineStr">
        <is>
          <t>DBO1-9</t>
        </is>
      </c>
      <c r="EY28" t="n">
        <v>28</v>
      </c>
      <c r="EZ28" t="n">
        <v>10</v>
      </c>
      <c r="FA28" t="n">
        <v>2</v>
      </c>
      <c r="FB28" t="inlineStr">
        <is>
          <t>OSU_extSet_SM_Plate_2</t>
        </is>
      </c>
      <c r="FC28" t="inlineStr">
        <is>
          <t>SM Plate 2</t>
        </is>
      </c>
      <c r="FD28" t="n">
        <v/>
      </c>
      <c r="FE28" t="n">
        <v/>
      </c>
      <c r="FF28" t="n">
        <v/>
      </c>
      <c r="FG28" t="inlineStr">
        <is>
          <t>marine metagenome</t>
        </is>
      </c>
      <c r="FH28" t="inlineStr">
        <is>
          <t>Filter stored in 50cc tube</t>
        </is>
      </c>
      <c r="FI28" t="n">
        <v>4.2746</v>
      </c>
      <c r="FJ28" t="inlineStr">
        <is>
          <t>ng DNA per mL water</t>
        </is>
      </c>
      <c r="FK28" t="n">
        <v>107.63129</v>
      </c>
      <c r="FL28" t="n">
        <v>25.074802</v>
      </c>
      <c r="FM28" t="n">
        <v>7.3</v>
      </c>
      <c r="FN28" t="inlineStr">
        <is>
          <t>missing: not collected</t>
        </is>
      </c>
      <c r="FO28" t="n">
        <v>1024</v>
      </c>
      <c r="FP28" t="inlineStr">
        <is>
          <t>DY2012</t>
        </is>
      </c>
      <c r="FQ28" t="inlineStr">
        <is>
          <t>DY20-12 Dyson 2020</t>
        </is>
      </c>
      <c r="FR28" t="n">
        <v>10</v>
      </c>
      <c r="FS28" t="inlineStr">
        <is>
          <t>kg/m3</t>
        </is>
      </c>
      <c r="FT28" t="inlineStr">
        <is>
          <t>degree Celsius</t>
        </is>
      </c>
      <c r="FU28" t="inlineStr">
        <is>
          <t>not applicable</t>
        </is>
      </c>
      <c r="FV28" t="inlineStr">
        <is>
          <t>mb</t>
        </is>
      </c>
      <c r="FW28" t="inlineStr">
        <is>
          <t>All environmental metadata measurements reported for this sample are taken from the CTD data files (channel 1 if applicable to the variable) with the exception of turbidity, where the bottle file data was reported.</t>
        </is>
      </c>
      <c r="FX28" t="inlineStr">
        <is>
          <t>Sarah Donohoe | Penelope Adams</t>
        </is>
      </c>
    </row>
    <row r="29">
      <c r="A29" t="inlineStr">
        <is>
          <t>E38.1B.DY2012</t>
        </is>
      </c>
      <c r="B29" t="inlineStr">
        <is>
          <t>sample</t>
        </is>
      </c>
      <c r="C29" t="inlineStr">
        <is>
          <t>not applicable: sample group</t>
        </is>
      </c>
      <c r="D29" t="inlineStr">
        <is>
          <t>not applicable: sample group</t>
        </is>
      </c>
      <c r="E29" t="inlineStr">
        <is>
          <t>2802</t>
        </is>
      </c>
      <c r="F29" t="inlineStr">
        <is>
          <t>2802</t>
        </is>
      </c>
      <c r="G29" t="inlineStr">
        <is>
          <t>not applicable</t>
        </is>
      </c>
      <c r="H29" t="inlineStr">
        <is>
          <t>E24.NC.DY2012 | E41.NC.DY2012 | E56.NC.DY2012 | E73.NC.DY2012</t>
        </is>
      </c>
      <c r="I29" t="inlineStr">
        <is>
          <t>E38.2B.DY2012 | E38.1B.DY2012</t>
        </is>
      </c>
      <c r="J29" t="n">
        <v>-173.28798</v>
      </c>
      <c r="K29" t="n">
        <v>63.275066</v>
      </c>
      <c r="L29" t="inlineStr">
        <is>
          <t>173˚ 17.279' W</t>
        </is>
      </c>
      <c r="M29" t="inlineStr">
        <is>
          <t>63˚ 16.504' N</t>
        </is>
      </c>
      <c r="N29" t="inlineStr">
        <is>
          <t>degrees minutes seconds</t>
        </is>
      </c>
      <c r="O29" t="inlineStr">
        <is>
          <t>WGS84</t>
        </is>
      </c>
      <c r="P29" t="inlineStr">
        <is>
          <t>USA: Chukchi Sea</t>
        </is>
      </c>
      <c r="Q29" t="inlineStr">
        <is>
          <t>2020-09-09T04:48:00Z</t>
        </is>
      </c>
      <c r="R29" t="inlineStr">
        <is>
          <t>T0S/T1S</t>
        </is>
      </c>
      <c r="S29" t="inlineStr">
        <is>
          <t>9/9/20</t>
        </is>
      </c>
      <c r="T29" t="inlineStr">
        <is>
          <t>4:48</t>
        </is>
      </c>
      <c r="U29" t="inlineStr">
        <is>
          <t>oceanic epipelagic zone biome [ENVO:01000035]</t>
        </is>
      </c>
      <c r="V29" t="inlineStr">
        <is>
          <t>marine photic zone [ENVO:00000209]</t>
        </is>
      </c>
      <c r="W29" t="inlineStr">
        <is>
          <t>ocean water [ENVO:00002149]</t>
        </is>
      </c>
      <c r="X29" t="inlineStr">
        <is>
          <t>0</t>
        </is>
      </c>
      <c r="Y29" t="inlineStr">
        <is>
          <t>https://zenodo.org/records/11398179</t>
        </is>
      </c>
      <c r="Z29" t="inlineStr">
        <is>
          <t>Niskin Bottle</t>
        </is>
      </c>
      <c r="AA29" t="n">
        <v>1000</v>
      </c>
      <c r="AB29" t="inlineStr">
        <is>
          <t>mL</t>
        </is>
      </c>
      <c r="AC29" t="inlineStr">
        <is>
          <t>missing: not collected</t>
        </is>
      </c>
      <c r="AD29" t="inlineStr">
        <is>
          <t>not applicable</t>
        </is>
      </c>
      <c r="AE29" t="inlineStr">
        <is>
          <t>missing: not collected</t>
        </is>
      </c>
      <c r="AF29" t="inlineStr">
        <is>
          <t>missing: not collected</t>
        </is>
      </c>
      <c r="AG29" t="inlineStr">
        <is>
          <t>OME -80 Freezer</t>
        </is>
      </c>
      <c r="AH29" t="inlineStr">
        <is>
          <t>Stored in a 1 L brown Nalgene bottle</t>
        </is>
      </c>
      <c r="AI29" t="inlineStr">
        <is>
          <t>Water samples were collected from the niskin into 1 L bottles then filtered through a 0.22 µm swinnex filter using a vacuum pump.</t>
        </is>
      </c>
      <c r="AJ29" t="inlineStr">
        <is>
          <t>1</t>
        </is>
      </c>
      <c r="AK29" t="inlineStr">
        <is>
          <t>not applicable</t>
        </is>
      </c>
      <c r="AL29" t="inlineStr">
        <is>
          <t>missing: not collected</t>
        </is>
      </c>
      <c r="AM29" t="inlineStr">
        <is>
          <t>not applicable</t>
        </is>
      </c>
      <c r="AN29" t="inlineStr">
        <is>
          <t>not applicable</t>
        </is>
      </c>
      <c r="AO29" t="inlineStr">
        <is>
          <t>not applicable</t>
        </is>
      </c>
      <c r="AP29" t="inlineStr">
        <is>
          <t>0.22</t>
        </is>
      </c>
      <c r="AQ29" t="inlineStr">
        <is>
          <t>not applicable</t>
        </is>
      </c>
      <c r="AR29" t="inlineStr">
        <is>
          <t>1000</t>
        </is>
      </c>
      <c r="AS29" t="inlineStr">
        <is>
          <t>polyethersulfone</t>
        </is>
      </c>
      <c r="AT29" t="inlineStr">
        <is>
          <t>Millipore-Sigma Swinnex Filter</t>
        </is>
      </c>
      <c r="AU29" t="inlineStr">
        <is>
          <t>not applicable</t>
        </is>
      </c>
      <c r="AV29" t="inlineStr">
        <is>
          <t>not applicable</t>
        </is>
      </c>
      <c r="AW29" t="inlineStr">
        <is>
          <t>not applicable</t>
        </is>
      </c>
      <c r="AX29" t="inlineStr">
        <is>
          <t>not applicable</t>
        </is>
      </c>
      <c r="AY29" t="inlineStr">
        <is>
          <t>-20</t>
        </is>
      </c>
      <c r="AZ29" t="inlineStr">
        <is>
          <t>ethanol</t>
        </is>
      </c>
      <c r="BA29" t="inlineStr">
        <is>
          <t>P113DT19H12M</t>
        </is>
      </c>
      <c r="BB29" t="inlineStr">
        <is>
          <t>2 mL of 96% molecular grade ethanol used for preservation.</t>
        </is>
      </c>
      <c r="BC29" t="inlineStr">
        <is>
          <t>2021-01-01</t>
        </is>
      </c>
      <c r="BD29" t="n">
        <v>1000</v>
      </c>
      <c r="BE29" t="inlineStr">
        <is>
          <t>mL</t>
        </is>
      </c>
      <c r="BF29" t="inlineStr">
        <is>
          <t>physical | enzymatic | thermal</t>
        </is>
      </c>
      <c r="BG29" t="inlineStr">
        <is>
          <t>magnetic beads</t>
        </is>
      </c>
      <c r="BH29" t="inlineStr">
        <is>
          <t>https://docs.google.com/document/d/1Ak9fU7eA3rDmO4G1J_l8djwp57acfIrk/edit</t>
        </is>
      </c>
      <c r="BI29" t="inlineStr">
        <is>
          <t>Omega kit</t>
        </is>
      </c>
      <c r="BJ29" t="inlineStr">
        <is>
          <t>Tissue protocol adjusted to use 3x normal lysate</t>
        </is>
      </c>
      <c r="BK29" t="inlineStr">
        <is>
          <t>0</t>
        </is>
      </c>
      <c r="BL29" t="inlineStr">
        <is>
          <t>not applicable</t>
        </is>
      </c>
      <c r="BM29" t="n">
        <v>26.392</v>
      </c>
      <c r="BN29" t="inlineStr">
        <is>
          <t>ng/µl</t>
        </is>
      </c>
      <c r="BO29" t="inlineStr">
        <is>
          <t>Quant-iT dsDNA high sensitivity kit</t>
        </is>
      </c>
      <c r="BP29" t="inlineStr">
        <is>
          <t>not applicable</t>
        </is>
      </c>
      <c r="BQ29" t="n">
        <v>1</v>
      </c>
      <c r="BR29" t="inlineStr">
        <is>
          <t>missing: not provided</t>
        </is>
      </c>
      <c r="BS29" t="n">
        <v/>
      </c>
      <c r="BT29" t="inlineStr">
        <is>
          <t>missing: not collected</t>
        </is>
      </c>
      <c r="BU29" t="n">
        <v>63.36</v>
      </c>
      <c r="BV29" t="n">
        <v>64.36</v>
      </c>
      <c r="BW29" t="n">
        <v>70</v>
      </c>
      <c r="BX29" t="inlineStr">
        <is>
          <t>0</t>
        </is>
      </c>
      <c r="BY29" t="n">
        <v>0.9977</v>
      </c>
      <c r="BZ29" t="n">
        <v>0.1359</v>
      </c>
      <c r="CA29" t="inlineStr">
        <is>
          <t>missing: not collected</t>
        </is>
      </c>
      <c r="CB29" t="inlineStr">
        <is>
          <t>missing: not collected</t>
        </is>
      </c>
      <c r="CC29" t="inlineStr">
        <is>
          <t>missing: not collected</t>
        </is>
      </c>
      <c r="CD29" t="n">
        <v>32.8397</v>
      </c>
      <c r="CE29" t="inlineStr">
        <is>
          <t>missing: not collected</t>
        </is>
      </c>
      <c r="CF29" t="inlineStr">
        <is>
          <t>missing: not collected</t>
        </is>
      </c>
      <c r="CG29" t="n">
        <v>1.2112</v>
      </c>
      <c r="CH29" t="inlineStr">
        <is>
          <t>missing: not collected</t>
        </is>
      </c>
      <c r="CI29" t="inlineStr">
        <is>
          <t>missing: not collected</t>
        </is>
      </c>
      <c r="CJ29" t="inlineStr">
        <is>
          <t>NW</t>
        </is>
      </c>
      <c r="CK29" t="n">
        <v>12</v>
      </c>
      <c r="CL29" t="inlineStr">
        <is>
          <t>missing: not collected</t>
        </is>
      </c>
      <c r="CM29" t="inlineStr">
        <is>
          <t>not applicable</t>
        </is>
      </c>
      <c r="CN29" t="inlineStr">
        <is>
          <t>missing: not collected</t>
        </is>
      </c>
      <c r="CO29" t="inlineStr">
        <is>
          <t>not applicable</t>
        </is>
      </c>
      <c r="CP29" t="inlineStr">
        <is>
          <t>missing: not collected</t>
        </is>
      </c>
      <c r="CQ29" t="inlineStr">
        <is>
          <t>not applicable</t>
        </is>
      </c>
      <c r="CR29" t="inlineStr">
        <is>
          <t>missing: not collected</t>
        </is>
      </c>
      <c r="CS29" t="inlineStr">
        <is>
          <t>not applicable</t>
        </is>
      </c>
      <c r="CT29" t="n">
        <v>281.75916</v>
      </c>
      <c r="CU29" t="inlineStr">
        <is>
          <t>µmol/L</t>
        </is>
      </c>
      <c r="CV29" t="inlineStr">
        <is>
          <t>missing: not collected</t>
        </is>
      </c>
      <c r="CW29" t="inlineStr">
        <is>
          <t>not applicable</t>
        </is>
      </c>
      <c r="CX29" t="inlineStr">
        <is>
          <t>missing: not collected</t>
        </is>
      </c>
      <c r="CY29" t="inlineStr">
        <is>
          <t>not applicable</t>
        </is>
      </c>
      <c r="CZ29" t="inlineStr">
        <is>
          <t>missing: not collected</t>
        </is>
      </c>
      <c r="DA29" t="inlineStr">
        <is>
          <t>not applicable</t>
        </is>
      </c>
      <c r="DB29" t="inlineStr">
        <is>
          <t>missing: not collected</t>
        </is>
      </c>
      <c r="DC29" t="inlineStr">
        <is>
          <t>not applicable</t>
        </is>
      </c>
      <c r="DD29" t="inlineStr">
        <is>
          <t>missing: not collected</t>
        </is>
      </c>
      <c r="DE29" t="inlineStr">
        <is>
          <t>not applicable</t>
        </is>
      </c>
      <c r="DF29" t="inlineStr">
        <is>
          <t>missing: not collected</t>
        </is>
      </c>
      <c r="DG29" t="inlineStr">
        <is>
          <t>missing: not collected</t>
        </is>
      </c>
      <c r="DH29" t="inlineStr">
        <is>
          <t>not applicable</t>
        </is>
      </c>
      <c r="DI29" t="inlineStr">
        <is>
          <t>missing: not collected</t>
        </is>
      </c>
      <c r="DJ29" t="inlineStr">
        <is>
          <t>missing: not collected</t>
        </is>
      </c>
      <c r="DK29" t="inlineStr">
        <is>
          <t>not applicable</t>
        </is>
      </c>
      <c r="DL29" t="inlineStr">
        <is>
          <t>missing: not collected</t>
        </is>
      </c>
      <c r="DM29" t="inlineStr">
        <is>
          <t>not applicable</t>
        </is>
      </c>
      <c r="DN29" t="inlineStr">
        <is>
          <t>missing: not collected</t>
        </is>
      </c>
      <c r="DO29" t="inlineStr">
        <is>
          <t>not applicable</t>
        </is>
      </c>
      <c r="DP29" t="inlineStr">
        <is>
          <t>missing: not collected</t>
        </is>
      </c>
      <c r="DQ29" t="inlineStr">
        <is>
          <t>not applicable</t>
        </is>
      </c>
      <c r="DR29" t="inlineStr">
        <is>
          <t>missing: not collected</t>
        </is>
      </c>
      <c r="DS29" t="inlineStr">
        <is>
          <t>not applicable</t>
        </is>
      </c>
      <c r="DT29" t="inlineStr">
        <is>
          <t>missing: not collected</t>
        </is>
      </c>
      <c r="DU29" t="inlineStr">
        <is>
          <t>not applicable</t>
        </is>
      </c>
      <c r="DV29" t="inlineStr">
        <is>
          <t>missing: not collected</t>
        </is>
      </c>
      <c r="DW29" t="inlineStr">
        <is>
          <t>not applicable</t>
        </is>
      </c>
      <c r="DX29" t="inlineStr">
        <is>
          <t>missing: not collected</t>
        </is>
      </c>
      <c r="DY29" t="inlineStr">
        <is>
          <t>not applicable</t>
        </is>
      </c>
      <c r="DZ29" t="inlineStr">
        <is>
          <t>missing: not collected</t>
        </is>
      </c>
      <c r="EA29" t="inlineStr">
        <is>
          <t>not applicable</t>
        </is>
      </c>
      <c r="EB29" t="inlineStr">
        <is>
          <t>missing: not collected</t>
        </is>
      </c>
      <c r="EC29" t="inlineStr">
        <is>
          <t>not applicable</t>
        </is>
      </c>
      <c r="ED29" t="inlineStr">
        <is>
          <t>missing: not collected</t>
        </is>
      </c>
      <c r="EE29" t="inlineStr">
        <is>
          <t>not applicable</t>
        </is>
      </c>
      <c r="EF29" t="inlineStr">
        <is>
          <t>missing: not collected</t>
        </is>
      </c>
      <c r="EG29" t="inlineStr">
        <is>
          <t>missing: not collected</t>
        </is>
      </c>
      <c r="EH29" t="inlineStr">
        <is>
          <t>not applicable</t>
        </is>
      </c>
      <c r="EI29" t="inlineStr">
        <is>
          <t>missing: not collected</t>
        </is>
      </c>
      <c r="EJ29" t="inlineStr">
        <is>
          <t>missing: not collected</t>
        </is>
      </c>
      <c r="EK29" t="inlineStr">
        <is>
          <t>not applicable</t>
        </is>
      </c>
      <c r="EL29" t="inlineStr">
        <is>
          <t>missing: not collected</t>
        </is>
      </c>
      <c r="EM29" t="inlineStr">
        <is>
          <t>not applicable</t>
        </is>
      </c>
      <c r="EN29" t="n">
        <v>65</v>
      </c>
      <c r="EO29" t="inlineStr">
        <is>
          <t>dbar</t>
        </is>
      </c>
      <c r="EP29" t="inlineStr">
        <is>
          <t>missing: not collected</t>
        </is>
      </c>
      <c r="EQ29" t="inlineStr">
        <is>
          <t>not applicable</t>
        </is>
      </c>
      <c r="ER29" t="inlineStr">
        <is>
          <t>missing: not collected</t>
        </is>
      </c>
      <c r="ES29" t="inlineStr">
        <is>
          <t>not applicable</t>
        </is>
      </c>
      <c r="ET29" t="inlineStr">
        <is>
          <t>missing: not collected</t>
        </is>
      </c>
      <c r="EU29" t="inlineStr">
        <is>
          <t>not applicable</t>
        </is>
      </c>
      <c r="EV29" t="inlineStr">
        <is>
          <t>missing: not collected</t>
        </is>
      </c>
      <c r="EW29" t="inlineStr">
        <is>
          <t>missing: not collected</t>
        </is>
      </c>
      <c r="EX29" t="inlineStr">
        <is>
          <t>DBO1-9</t>
        </is>
      </c>
      <c r="EY29" t="n">
        <v>28</v>
      </c>
      <c r="EZ29" t="n">
        <v>2</v>
      </c>
      <c r="FA29" t="n">
        <v>1</v>
      </c>
      <c r="FB29" t="inlineStr">
        <is>
          <t>OSU_extSet_SM_Plate_2</t>
        </is>
      </c>
      <c r="FC29" t="inlineStr">
        <is>
          <t>SM Plate 2</t>
        </is>
      </c>
      <c r="FD29" t="n">
        <v/>
      </c>
      <c r="FE29" t="n">
        <v/>
      </c>
      <c r="FF29" t="n">
        <v/>
      </c>
      <c r="FG29" t="inlineStr">
        <is>
          <t>marine metagenome</t>
        </is>
      </c>
      <c r="FH29" t="inlineStr">
        <is>
          <t>Filter stored in 50cc tube</t>
        </is>
      </c>
      <c r="FI29" t="n">
        <v>2.6392</v>
      </c>
      <c r="FJ29" t="inlineStr">
        <is>
          <t>ng DNA per mL water</t>
        </is>
      </c>
      <c r="FK29" t="n">
        <v>81.709305</v>
      </c>
      <c r="FL29" t="n">
        <v>26.308584</v>
      </c>
      <c r="FM29" t="n">
        <v>7.3</v>
      </c>
      <c r="FN29" t="n">
        <v>0.20265</v>
      </c>
      <c r="FO29" t="n">
        <v>1024</v>
      </c>
      <c r="FP29" t="inlineStr">
        <is>
          <t>DY2012</t>
        </is>
      </c>
      <c r="FQ29" t="inlineStr">
        <is>
          <t>DY20-12 Dyson 2020</t>
        </is>
      </c>
      <c r="FR29" t="n">
        <v>2</v>
      </c>
      <c r="FS29" t="inlineStr">
        <is>
          <t>kg/m3</t>
        </is>
      </c>
      <c r="FT29" t="inlineStr">
        <is>
          <t>degree Celsius</t>
        </is>
      </c>
      <c r="FU29" t="inlineStr">
        <is>
          <t>µmol s-1 m-2</t>
        </is>
      </c>
      <c r="FV29" t="inlineStr">
        <is>
          <t>mb</t>
        </is>
      </c>
      <c r="FW29" t="inlineStr">
        <is>
          <t>All environmental metadata measurements reported for this sample are taken from the CTD data files (channel 1 if applicable to the variable) with the exception of turbidity, where the bottle file data was reported.</t>
        </is>
      </c>
      <c r="FX29" t="inlineStr">
        <is>
          <t>Sarah Donohoe | Penelope Adams</t>
        </is>
      </c>
    </row>
    <row r="30">
      <c r="A30" t="inlineStr">
        <is>
          <t>E38.2B.DY2012</t>
        </is>
      </c>
      <c r="B30" t="inlineStr">
        <is>
          <t>sample</t>
        </is>
      </c>
      <c r="C30" t="inlineStr">
        <is>
          <t>not applicable: sample group</t>
        </is>
      </c>
      <c r="D30" t="inlineStr">
        <is>
          <t>not applicable: sample group</t>
        </is>
      </c>
      <c r="E30" t="inlineStr">
        <is>
          <t>2802</t>
        </is>
      </c>
      <c r="F30" t="inlineStr">
        <is>
          <t>2802</t>
        </is>
      </c>
      <c r="G30" t="inlineStr">
        <is>
          <t>not applicable</t>
        </is>
      </c>
      <c r="H30" t="inlineStr">
        <is>
          <t>E24.NC.DY2012 | E41.NC.DY2012 | E56.NC.DY2012 | E73.NC.DY2012</t>
        </is>
      </c>
      <c r="I30" t="inlineStr">
        <is>
          <t>E38.2B.DY2012 | E38.1B.DY2012</t>
        </is>
      </c>
      <c r="J30" t="n">
        <v>-173.28798</v>
      </c>
      <c r="K30" t="n">
        <v>63.275066</v>
      </c>
      <c r="L30" t="inlineStr">
        <is>
          <t>173˚ 17.279' W</t>
        </is>
      </c>
      <c r="M30" t="inlineStr">
        <is>
          <t>63˚ 16.504' N</t>
        </is>
      </c>
      <c r="N30" t="inlineStr">
        <is>
          <t>degrees minutes seconds</t>
        </is>
      </c>
      <c r="O30" t="inlineStr">
        <is>
          <t>WGS84</t>
        </is>
      </c>
      <c r="P30" t="inlineStr">
        <is>
          <t>USA: Chukchi Sea</t>
        </is>
      </c>
      <c r="Q30" t="inlineStr">
        <is>
          <t>2020-09-09T04:48:00Z</t>
        </is>
      </c>
      <c r="R30" t="inlineStr">
        <is>
          <t>T0S/T1S</t>
        </is>
      </c>
      <c r="S30" t="inlineStr">
        <is>
          <t>9/9/20</t>
        </is>
      </c>
      <c r="T30" t="inlineStr">
        <is>
          <t>4:48</t>
        </is>
      </c>
      <c r="U30" t="inlineStr">
        <is>
          <t>oceanic epipelagic zone biome [ENVO:01000035]</t>
        </is>
      </c>
      <c r="V30" t="inlineStr">
        <is>
          <t>marine photic zone [ENVO:00000209]</t>
        </is>
      </c>
      <c r="W30" t="inlineStr">
        <is>
          <t>ocean water [ENVO:00002149]</t>
        </is>
      </c>
      <c r="X30" t="inlineStr">
        <is>
          <t>0</t>
        </is>
      </c>
      <c r="Y30" t="inlineStr">
        <is>
          <t>https://zenodo.org/records/11398179</t>
        </is>
      </c>
      <c r="Z30" t="inlineStr">
        <is>
          <t>Niskin Bottle</t>
        </is>
      </c>
      <c r="AA30" t="n">
        <v>1000</v>
      </c>
      <c r="AB30" t="inlineStr">
        <is>
          <t>mL</t>
        </is>
      </c>
      <c r="AC30" t="inlineStr">
        <is>
          <t>missing: not collected</t>
        </is>
      </c>
      <c r="AD30" t="inlineStr">
        <is>
          <t>not applicable</t>
        </is>
      </c>
      <c r="AE30" t="inlineStr">
        <is>
          <t>missing: not collected</t>
        </is>
      </c>
      <c r="AF30" t="inlineStr">
        <is>
          <t>missing: not collected</t>
        </is>
      </c>
      <c r="AG30" t="inlineStr">
        <is>
          <t>OME -80 Freezer</t>
        </is>
      </c>
      <c r="AH30" t="inlineStr">
        <is>
          <t>Stored in a 1 L brown Nalgene bottle</t>
        </is>
      </c>
      <c r="AI30" t="inlineStr">
        <is>
          <t>Water samples were collected from the niskin into 1 L bottles then filtered through a 0.22 µm swinnex filter using a vacuum pump.</t>
        </is>
      </c>
      <c r="AJ30" t="inlineStr">
        <is>
          <t>1</t>
        </is>
      </c>
      <c r="AK30" t="inlineStr">
        <is>
          <t>not applicable</t>
        </is>
      </c>
      <c r="AL30" t="inlineStr">
        <is>
          <t>missing: not collected</t>
        </is>
      </c>
      <c r="AM30" t="inlineStr">
        <is>
          <t>not applicable</t>
        </is>
      </c>
      <c r="AN30" t="inlineStr">
        <is>
          <t>not applicable</t>
        </is>
      </c>
      <c r="AO30" t="inlineStr">
        <is>
          <t>not applicable</t>
        </is>
      </c>
      <c r="AP30" t="inlineStr">
        <is>
          <t>0.22</t>
        </is>
      </c>
      <c r="AQ30" t="inlineStr">
        <is>
          <t>not applicable</t>
        </is>
      </c>
      <c r="AR30" t="inlineStr">
        <is>
          <t>1000</t>
        </is>
      </c>
      <c r="AS30" t="inlineStr">
        <is>
          <t>polyethersulfone</t>
        </is>
      </c>
      <c r="AT30" t="inlineStr">
        <is>
          <t>Millipore-Sigma Swinnex Filter</t>
        </is>
      </c>
      <c r="AU30" t="inlineStr">
        <is>
          <t>not applicable</t>
        </is>
      </c>
      <c r="AV30" t="inlineStr">
        <is>
          <t>not applicable</t>
        </is>
      </c>
      <c r="AW30" t="inlineStr">
        <is>
          <t>not applicable</t>
        </is>
      </c>
      <c r="AX30" t="inlineStr">
        <is>
          <t>not applicable</t>
        </is>
      </c>
      <c r="AY30" t="inlineStr">
        <is>
          <t>-20</t>
        </is>
      </c>
      <c r="AZ30" t="inlineStr">
        <is>
          <t>ethanol</t>
        </is>
      </c>
      <c r="BA30" t="inlineStr">
        <is>
          <t>P113DT19H12M</t>
        </is>
      </c>
      <c r="BB30" t="inlineStr">
        <is>
          <t>2 mL of 96% molecular grade ethanol used for preservation.</t>
        </is>
      </c>
      <c r="BC30" t="inlineStr">
        <is>
          <t>2021-01-01</t>
        </is>
      </c>
      <c r="BD30" t="n">
        <v>1000</v>
      </c>
      <c r="BE30" t="inlineStr">
        <is>
          <t>mL</t>
        </is>
      </c>
      <c r="BF30" t="inlineStr">
        <is>
          <t>physical | enzymatic | thermal</t>
        </is>
      </c>
      <c r="BG30" t="inlineStr">
        <is>
          <t>magnetic beads</t>
        </is>
      </c>
      <c r="BH30" t="inlineStr">
        <is>
          <t>https://docs.google.com/document/d/1Ak9fU7eA3rDmO4G1J_l8djwp57acfIrk/edit</t>
        </is>
      </c>
      <c r="BI30" t="inlineStr">
        <is>
          <t>Omega kit</t>
        </is>
      </c>
      <c r="BJ30" t="inlineStr">
        <is>
          <t>Tissue protocol adjusted to use 3x normal lysate</t>
        </is>
      </c>
      <c r="BK30" t="inlineStr">
        <is>
          <t>0</t>
        </is>
      </c>
      <c r="BL30" t="inlineStr">
        <is>
          <t>not applicable</t>
        </is>
      </c>
      <c r="BM30" t="n">
        <v>16.405</v>
      </c>
      <c r="BN30" t="inlineStr">
        <is>
          <t>ng/µl</t>
        </is>
      </c>
      <c r="BO30" t="inlineStr">
        <is>
          <t>Quant-iT dsDNA high sensitivity kit</t>
        </is>
      </c>
      <c r="BP30" t="inlineStr">
        <is>
          <t>not applicable</t>
        </is>
      </c>
      <c r="BQ30" t="n">
        <v>1</v>
      </c>
      <c r="BR30" t="inlineStr">
        <is>
          <t>missing: not provided</t>
        </is>
      </c>
      <c r="BS30" t="n">
        <v/>
      </c>
      <c r="BT30" t="inlineStr">
        <is>
          <t>missing: not collected</t>
        </is>
      </c>
      <c r="BU30" t="n">
        <v>63.36</v>
      </c>
      <c r="BV30" t="n">
        <v>64.36</v>
      </c>
      <c r="BW30" t="n">
        <v>70</v>
      </c>
      <c r="BX30" t="inlineStr">
        <is>
          <t>0</t>
        </is>
      </c>
      <c r="BY30" t="n">
        <v>0.9977</v>
      </c>
      <c r="BZ30" t="n">
        <v>0.1359</v>
      </c>
      <c r="CA30" t="inlineStr">
        <is>
          <t>missing: not collected</t>
        </is>
      </c>
      <c r="CB30" t="inlineStr">
        <is>
          <t>missing: not collected</t>
        </is>
      </c>
      <c r="CC30" t="inlineStr">
        <is>
          <t>missing: not collected</t>
        </is>
      </c>
      <c r="CD30" t="n">
        <v>32.8397</v>
      </c>
      <c r="CE30" t="inlineStr">
        <is>
          <t>missing: not collected</t>
        </is>
      </c>
      <c r="CF30" t="inlineStr">
        <is>
          <t>missing: not collected</t>
        </is>
      </c>
      <c r="CG30" t="n">
        <v>1.2112</v>
      </c>
      <c r="CH30" t="inlineStr">
        <is>
          <t>missing: not collected</t>
        </is>
      </c>
      <c r="CI30" t="inlineStr">
        <is>
          <t>missing: not collected</t>
        </is>
      </c>
      <c r="CJ30" t="inlineStr">
        <is>
          <t>NW</t>
        </is>
      </c>
      <c r="CK30" t="n">
        <v>12</v>
      </c>
      <c r="CL30" t="inlineStr">
        <is>
          <t>missing: not collected</t>
        </is>
      </c>
      <c r="CM30" t="inlineStr">
        <is>
          <t>not applicable</t>
        </is>
      </c>
      <c r="CN30" t="inlineStr">
        <is>
          <t>missing: not collected</t>
        </is>
      </c>
      <c r="CO30" t="inlineStr">
        <is>
          <t>not applicable</t>
        </is>
      </c>
      <c r="CP30" t="inlineStr">
        <is>
          <t>missing: not collected</t>
        </is>
      </c>
      <c r="CQ30" t="inlineStr">
        <is>
          <t>not applicable</t>
        </is>
      </c>
      <c r="CR30" t="inlineStr">
        <is>
          <t>missing: not collected</t>
        </is>
      </c>
      <c r="CS30" t="inlineStr">
        <is>
          <t>not applicable</t>
        </is>
      </c>
      <c r="CT30" t="n">
        <v>281.75916</v>
      </c>
      <c r="CU30" t="inlineStr">
        <is>
          <t>µmol/L</t>
        </is>
      </c>
      <c r="CV30" t="inlineStr">
        <is>
          <t>missing: not collected</t>
        </is>
      </c>
      <c r="CW30" t="inlineStr">
        <is>
          <t>not applicable</t>
        </is>
      </c>
      <c r="CX30" t="inlineStr">
        <is>
          <t>missing: not collected</t>
        </is>
      </c>
      <c r="CY30" t="inlineStr">
        <is>
          <t>not applicable</t>
        </is>
      </c>
      <c r="CZ30" t="inlineStr">
        <is>
          <t>missing: not collected</t>
        </is>
      </c>
      <c r="DA30" t="inlineStr">
        <is>
          <t>not applicable</t>
        </is>
      </c>
      <c r="DB30" t="inlineStr">
        <is>
          <t>missing: not collected</t>
        </is>
      </c>
      <c r="DC30" t="inlineStr">
        <is>
          <t>not applicable</t>
        </is>
      </c>
      <c r="DD30" t="inlineStr">
        <is>
          <t>missing: not collected</t>
        </is>
      </c>
      <c r="DE30" t="inlineStr">
        <is>
          <t>not applicable</t>
        </is>
      </c>
      <c r="DF30" t="inlineStr">
        <is>
          <t>missing: not collected</t>
        </is>
      </c>
      <c r="DG30" t="inlineStr">
        <is>
          <t>missing: not collected</t>
        </is>
      </c>
      <c r="DH30" t="inlineStr">
        <is>
          <t>not applicable</t>
        </is>
      </c>
      <c r="DI30" t="inlineStr">
        <is>
          <t>missing: not collected</t>
        </is>
      </c>
      <c r="DJ30" t="inlineStr">
        <is>
          <t>missing: not collected</t>
        </is>
      </c>
      <c r="DK30" t="inlineStr">
        <is>
          <t>not applicable</t>
        </is>
      </c>
      <c r="DL30" t="inlineStr">
        <is>
          <t>missing: not collected</t>
        </is>
      </c>
      <c r="DM30" t="inlineStr">
        <is>
          <t>not applicable</t>
        </is>
      </c>
      <c r="DN30" t="inlineStr">
        <is>
          <t>missing: not collected</t>
        </is>
      </c>
      <c r="DO30" t="inlineStr">
        <is>
          <t>not applicable</t>
        </is>
      </c>
      <c r="DP30" t="inlineStr">
        <is>
          <t>missing: not collected</t>
        </is>
      </c>
      <c r="DQ30" t="inlineStr">
        <is>
          <t>not applicable</t>
        </is>
      </c>
      <c r="DR30" t="inlineStr">
        <is>
          <t>missing: not collected</t>
        </is>
      </c>
      <c r="DS30" t="inlineStr">
        <is>
          <t>not applicable</t>
        </is>
      </c>
      <c r="DT30" t="inlineStr">
        <is>
          <t>missing: not collected</t>
        </is>
      </c>
      <c r="DU30" t="inlineStr">
        <is>
          <t>not applicable</t>
        </is>
      </c>
      <c r="DV30" t="inlineStr">
        <is>
          <t>missing: not collected</t>
        </is>
      </c>
      <c r="DW30" t="inlineStr">
        <is>
          <t>not applicable</t>
        </is>
      </c>
      <c r="DX30" t="inlineStr">
        <is>
          <t>missing: not collected</t>
        </is>
      </c>
      <c r="DY30" t="inlineStr">
        <is>
          <t>not applicable</t>
        </is>
      </c>
      <c r="DZ30" t="inlineStr">
        <is>
          <t>missing: not collected</t>
        </is>
      </c>
      <c r="EA30" t="inlineStr">
        <is>
          <t>not applicable</t>
        </is>
      </c>
      <c r="EB30" t="inlineStr">
        <is>
          <t>missing: not collected</t>
        </is>
      </c>
      <c r="EC30" t="inlineStr">
        <is>
          <t>not applicable</t>
        </is>
      </c>
      <c r="ED30" t="inlineStr">
        <is>
          <t>missing: not collected</t>
        </is>
      </c>
      <c r="EE30" t="inlineStr">
        <is>
          <t>not applicable</t>
        </is>
      </c>
      <c r="EF30" t="inlineStr">
        <is>
          <t>missing: not collected</t>
        </is>
      </c>
      <c r="EG30" t="inlineStr">
        <is>
          <t>missing: not collected</t>
        </is>
      </c>
      <c r="EH30" t="inlineStr">
        <is>
          <t>not applicable</t>
        </is>
      </c>
      <c r="EI30" t="inlineStr">
        <is>
          <t>missing: not collected</t>
        </is>
      </c>
      <c r="EJ30" t="inlineStr">
        <is>
          <t>missing: not collected</t>
        </is>
      </c>
      <c r="EK30" t="inlineStr">
        <is>
          <t>not applicable</t>
        </is>
      </c>
      <c r="EL30" t="inlineStr">
        <is>
          <t>missing: not collected</t>
        </is>
      </c>
      <c r="EM30" t="inlineStr">
        <is>
          <t>not applicable</t>
        </is>
      </c>
      <c r="EN30" t="n">
        <v>65</v>
      </c>
      <c r="EO30" t="inlineStr">
        <is>
          <t>dbar</t>
        </is>
      </c>
      <c r="EP30" t="inlineStr">
        <is>
          <t>missing: not collected</t>
        </is>
      </c>
      <c r="EQ30" t="inlineStr">
        <is>
          <t>not applicable</t>
        </is>
      </c>
      <c r="ER30" t="inlineStr">
        <is>
          <t>missing: not collected</t>
        </is>
      </c>
      <c r="ES30" t="inlineStr">
        <is>
          <t>not applicable</t>
        </is>
      </c>
      <c r="ET30" t="inlineStr">
        <is>
          <t>missing: not collected</t>
        </is>
      </c>
      <c r="EU30" t="inlineStr">
        <is>
          <t>not applicable</t>
        </is>
      </c>
      <c r="EV30" t="inlineStr">
        <is>
          <t>missing: not collected</t>
        </is>
      </c>
      <c r="EW30" t="inlineStr">
        <is>
          <t>missing: not collected</t>
        </is>
      </c>
      <c r="EX30" t="inlineStr">
        <is>
          <t>DBO1-9</t>
        </is>
      </c>
      <c r="EY30" t="n">
        <v>28</v>
      </c>
      <c r="EZ30" t="n">
        <v>2</v>
      </c>
      <c r="FA30" t="n">
        <v>2</v>
      </c>
      <c r="FB30" t="inlineStr">
        <is>
          <t>OSU_extSet_SM_Plate_2</t>
        </is>
      </c>
      <c r="FC30" t="inlineStr">
        <is>
          <t>SM Plate 2</t>
        </is>
      </c>
      <c r="FD30" t="n">
        <v/>
      </c>
      <c r="FE30" t="n">
        <v/>
      </c>
      <c r="FF30" t="n">
        <v/>
      </c>
      <c r="FG30" t="inlineStr">
        <is>
          <t>marine metagenome</t>
        </is>
      </c>
      <c r="FH30" t="inlineStr">
        <is>
          <t>Filter stored in 50cc tube</t>
        </is>
      </c>
      <c r="FI30" t="n">
        <v>1.6405</v>
      </c>
      <c r="FJ30" t="inlineStr">
        <is>
          <t>ng DNA per mL water</t>
        </is>
      </c>
      <c r="FK30" t="n">
        <v>81.709305</v>
      </c>
      <c r="FL30" t="n">
        <v>26.308584</v>
      </c>
      <c r="FM30" t="n">
        <v>7.3</v>
      </c>
      <c r="FN30" t="n">
        <v>0.20265</v>
      </c>
      <c r="FO30" t="n">
        <v>1024</v>
      </c>
      <c r="FP30" t="inlineStr">
        <is>
          <t>DY2012</t>
        </is>
      </c>
      <c r="FQ30" t="inlineStr">
        <is>
          <t>DY20-12 Dyson 2020</t>
        </is>
      </c>
      <c r="FR30" t="n">
        <v>2</v>
      </c>
      <c r="FS30" t="inlineStr">
        <is>
          <t>kg/m3</t>
        </is>
      </c>
      <c r="FT30" t="inlineStr">
        <is>
          <t>degree Celsius</t>
        </is>
      </c>
      <c r="FU30" t="inlineStr">
        <is>
          <t>µmol s-1 m-2</t>
        </is>
      </c>
      <c r="FV30" t="inlineStr">
        <is>
          <t>mb</t>
        </is>
      </c>
      <c r="FW30" t="inlineStr">
        <is>
          <t>All environmental metadata measurements reported for this sample are taken from the CTD data files (channel 1 if applicable to the variable) with the exception of turbidity, where the bottle file data was reported.</t>
        </is>
      </c>
      <c r="FX30" t="inlineStr">
        <is>
          <t>Sarah Donohoe | Penelope Adams</t>
        </is>
      </c>
    </row>
    <row r="31">
      <c r="A31" t="inlineStr">
        <is>
          <t>E39.1B.DY2012</t>
        </is>
      </c>
      <c r="B31" t="inlineStr">
        <is>
          <t>sample</t>
        </is>
      </c>
      <c r="C31" t="inlineStr">
        <is>
          <t>not applicable: sample group</t>
        </is>
      </c>
      <c r="D31" t="inlineStr">
        <is>
          <t>not applicable: sample group</t>
        </is>
      </c>
      <c r="E31" t="inlineStr">
        <is>
          <t>3002</t>
        </is>
      </c>
      <c r="F31" t="inlineStr">
        <is>
          <t>3002</t>
        </is>
      </c>
      <c r="G31" t="inlineStr">
        <is>
          <t>not applicable</t>
        </is>
      </c>
      <c r="H31" t="inlineStr">
        <is>
          <t>E24.NC.DY2012 | E41.NC.DY2012 | E56.NC.DY2012 | E73.NC.DY2012</t>
        </is>
      </c>
      <c r="I31" t="inlineStr">
        <is>
          <t>E39.1B.DY2012 | E39.2B.DY2012</t>
        </is>
      </c>
      <c r="J31" t="n">
        <v>-169.92117</v>
      </c>
      <c r="K31" t="n">
        <v>64.67441599999999</v>
      </c>
      <c r="L31" t="inlineStr">
        <is>
          <t>169˚ 55.270' W</t>
        </is>
      </c>
      <c r="M31" t="inlineStr">
        <is>
          <t>64˚ 40.465' N</t>
        </is>
      </c>
      <c r="N31" t="inlineStr">
        <is>
          <t>degrees minutes seconds</t>
        </is>
      </c>
      <c r="O31" t="inlineStr">
        <is>
          <t>WGS84</t>
        </is>
      </c>
      <c r="P31" t="inlineStr">
        <is>
          <t>USA: Chukchi Sea</t>
        </is>
      </c>
      <c r="Q31" t="inlineStr">
        <is>
          <t>2020-09-09T17:40:00Z</t>
        </is>
      </c>
      <c r="R31" t="inlineStr">
        <is>
          <t>T0S/T1S</t>
        </is>
      </c>
      <c r="S31" t="inlineStr">
        <is>
          <t>9/9/20</t>
        </is>
      </c>
      <c r="T31" t="inlineStr">
        <is>
          <t>17:40</t>
        </is>
      </c>
      <c r="U31" t="inlineStr">
        <is>
          <t>oceanic epipelagic zone biome [ENVO:01000035]</t>
        </is>
      </c>
      <c r="V31" t="inlineStr">
        <is>
          <t>marine photic zone [ENVO:00000209]</t>
        </is>
      </c>
      <c r="W31" t="inlineStr">
        <is>
          <t>ocean water [ENVO:00002149]</t>
        </is>
      </c>
      <c r="X31" t="inlineStr">
        <is>
          <t>0</t>
        </is>
      </c>
      <c r="Y31" t="inlineStr">
        <is>
          <t>https://zenodo.org/records/11398179</t>
        </is>
      </c>
      <c r="Z31" t="inlineStr">
        <is>
          <t>Niskin Bottle</t>
        </is>
      </c>
      <c r="AA31" t="n">
        <v>1000</v>
      </c>
      <c r="AB31" t="inlineStr">
        <is>
          <t>mL</t>
        </is>
      </c>
      <c r="AC31" t="inlineStr">
        <is>
          <t>missing: not collected</t>
        </is>
      </c>
      <c r="AD31" t="inlineStr">
        <is>
          <t>not applicable</t>
        </is>
      </c>
      <c r="AE31" t="inlineStr">
        <is>
          <t>missing: not collected</t>
        </is>
      </c>
      <c r="AF31" t="inlineStr">
        <is>
          <t>missing: not collected</t>
        </is>
      </c>
      <c r="AG31" t="inlineStr">
        <is>
          <t>OME -80 Freezer</t>
        </is>
      </c>
      <c r="AH31" t="inlineStr">
        <is>
          <t>Stored in a 1 L brown Nalgene bottle</t>
        </is>
      </c>
      <c r="AI31" t="inlineStr">
        <is>
          <t>Water samples were collected from the niskin into 1 L bottles then filtered through a 0.22 µm swinnex filter using a vacuum pump.</t>
        </is>
      </c>
      <c r="AJ31" t="inlineStr">
        <is>
          <t>1</t>
        </is>
      </c>
      <c r="AK31" t="inlineStr">
        <is>
          <t>not applicable</t>
        </is>
      </c>
      <c r="AL31" t="inlineStr">
        <is>
          <t>missing: not collected</t>
        </is>
      </c>
      <c r="AM31" t="inlineStr">
        <is>
          <t>not applicable</t>
        </is>
      </c>
      <c r="AN31" t="inlineStr">
        <is>
          <t>not applicable</t>
        </is>
      </c>
      <c r="AO31" t="inlineStr">
        <is>
          <t>not applicable</t>
        </is>
      </c>
      <c r="AP31" t="inlineStr">
        <is>
          <t>0.22</t>
        </is>
      </c>
      <c r="AQ31" t="inlineStr">
        <is>
          <t>not applicable</t>
        </is>
      </c>
      <c r="AR31" t="inlineStr">
        <is>
          <t>1000</t>
        </is>
      </c>
      <c r="AS31" t="inlineStr">
        <is>
          <t>polyethersulfone</t>
        </is>
      </c>
      <c r="AT31" t="inlineStr">
        <is>
          <t>Millipore-Sigma Swinnex Filter</t>
        </is>
      </c>
      <c r="AU31" t="inlineStr">
        <is>
          <t>not applicable</t>
        </is>
      </c>
      <c r="AV31" t="inlineStr">
        <is>
          <t>not applicable</t>
        </is>
      </c>
      <c r="AW31" t="inlineStr">
        <is>
          <t>not applicable</t>
        </is>
      </c>
      <c r="AX31" t="inlineStr">
        <is>
          <t>not applicable</t>
        </is>
      </c>
      <c r="AY31" t="inlineStr">
        <is>
          <t>-20</t>
        </is>
      </c>
      <c r="AZ31" t="inlineStr">
        <is>
          <t>ethanol</t>
        </is>
      </c>
      <c r="BA31" t="inlineStr">
        <is>
          <t>P113DT6H20M</t>
        </is>
      </c>
      <c r="BB31" t="inlineStr">
        <is>
          <t>2 mL of 96% molecular grade ethanol used for preservation.</t>
        </is>
      </c>
      <c r="BC31" t="inlineStr">
        <is>
          <t>2021-01-01</t>
        </is>
      </c>
      <c r="BD31" t="n">
        <v>1000</v>
      </c>
      <c r="BE31" t="inlineStr">
        <is>
          <t>mL</t>
        </is>
      </c>
      <c r="BF31" t="inlineStr">
        <is>
          <t>physical | enzymatic | thermal</t>
        </is>
      </c>
      <c r="BG31" t="inlineStr">
        <is>
          <t>magnetic beads</t>
        </is>
      </c>
      <c r="BH31" t="inlineStr">
        <is>
          <t>https://docs.google.com/document/d/1Ak9fU7eA3rDmO4G1J_l8djwp57acfIrk/edit</t>
        </is>
      </c>
      <c r="BI31" t="inlineStr">
        <is>
          <t>Omega kit</t>
        </is>
      </c>
      <c r="BJ31" t="inlineStr">
        <is>
          <t>Tissue protocol adjusted to use 3x normal lysate</t>
        </is>
      </c>
      <c r="BK31" t="inlineStr">
        <is>
          <t>0</t>
        </is>
      </c>
      <c r="BL31" t="inlineStr">
        <is>
          <t>not applicable</t>
        </is>
      </c>
      <c r="BM31" t="n">
        <v>15.414</v>
      </c>
      <c r="BN31" t="inlineStr">
        <is>
          <t>ng/µl</t>
        </is>
      </c>
      <c r="BO31" t="inlineStr">
        <is>
          <t>Quant-iT dsDNA high sensitivity kit</t>
        </is>
      </c>
      <c r="BP31" t="inlineStr">
        <is>
          <t>not applicable</t>
        </is>
      </c>
      <c r="BQ31" t="n">
        <v>1</v>
      </c>
      <c r="BR31" t="inlineStr">
        <is>
          <t>missing: not provided</t>
        </is>
      </c>
      <c r="BS31" t="n">
        <v/>
      </c>
      <c r="BT31" t="inlineStr">
        <is>
          <t>missing: not collected</t>
        </is>
      </c>
      <c r="BU31" t="n">
        <v>40.59</v>
      </c>
      <c r="BV31" t="n">
        <v>41.59</v>
      </c>
      <c r="BW31" t="n">
        <v>47</v>
      </c>
      <c r="BX31" t="inlineStr">
        <is>
          <t>0</t>
        </is>
      </c>
      <c r="BY31" t="n">
        <v>2.143</v>
      </c>
      <c r="BZ31" t="n">
        <v>1.3886</v>
      </c>
      <c r="CA31" t="inlineStr">
        <is>
          <t>missing: not collected</t>
        </is>
      </c>
      <c r="CB31" t="inlineStr">
        <is>
          <t>missing: not collected</t>
        </is>
      </c>
      <c r="CC31" t="inlineStr">
        <is>
          <t>missing: not collected</t>
        </is>
      </c>
      <c r="CD31" t="n">
        <v>32.8376</v>
      </c>
      <c r="CE31" t="inlineStr">
        <is>
          <t>missing: not collected</t>
        </is>
      </c>
      <c r="CF31" t="inlineStr">
        <is>
          <t>missing: not collected</t>
        </is>
      </c>
      <c r="CG31" t="n">
        <v>0.9752999999999999</v>
      </c>
      <c r="CH31" t="inlineStr">
        <is>
          <t>missing: not collected</t>
        </is>
      </c>
      <c r="CI31" t="inlineStr">
        <is>
          <t>missing: not collected</t>
        </is>
      </c>
      <c r="CJ31" t="inlineStr">
        <is>
          <t>WSW</t>
        </is>
      </c>
      <c r="CK31" t="n">
        <v>12</v>
      </c>
      <c r="CL31" t="inlineStr">
        <is>
          <t>missing: not collected</t>
        </is>
      </c>
      <c r="CM31" t="inlineStr">
        <is>
          <t>not applicable</t>
        </is>
      </c>
      <c r="CN31" t="inlineStr">
        <is>
          <t>missing: not collected</t>
        </is>
      </c>
      <c r="CO31" t="inlineStr">
        <is>
          <t>not applicable</t>
        </is>
      </c>
      <c r="CP31" t="inlineStr">
        <is>
          <t>missing: not collected</t>
        </is>
      </c>
      <c r="CQ31" t="inlineStr">
        <is>
          <t>not applicable</t>
        </is>
      </c>
      <c r="CR31" t="inlineStr">
        <is>
          <t>missing: not collected</t>
        </is>
      </c>
      <c r="CS31" t="inlineStr">
        <is>
          <t>not applicable</t>
        </is>
      </c>
      <c r="CT31" t="n">
        <v>305.53662</v>
      </c>
      <c r="CU31" t="inlineStr">
        <is>
          <t>µmol/L</t>
        </is>
      </c>
      <c r="CV31" t="inlineStr">
        <is>
          <t>missing: not collected</t>
        </is>
      </c>
      <c r="CW31" t="inlineStr">
        <is>
          <t>not applicable</t>
        </is>
      </c>
      <c r="CX31" t="inlineStr">
        <is>
          <t>missing: not collected</t>
        </is>
      </c>
      <c r="CY31" t="inlineStr">
        <is>
          <t>not applicable</t>
        </is>
      </c>
      <c r="CZ31" t="inlineStr">
        <is>
          <t>missing: not collected</t>
        </is>
      </c>
      <c r="DA31" t="inlineStr">
        <is>
          <t>not applicable</t>
        </is>
      </c>
      <c r="DB31" t="inlineStr">
        <is>
          <t>missing: not collected</t>
        </is>
      </c>
      <c r="DC31" t="inlineStr">
        <is>
          <t>not applicable</t>
        </is>
      </c>
      <c r="DD31" t="inlineStr">
        <is>
          <t>missing: not collected</t>
        </is>
      </c>
      <c r="DE31" t="inlineStr">
        <is>
          <t>not applicable</t>
        </is>
      </c>
      <c r="DF31" t="inlineStr">
        <is>
          <t>missing: not collected</t>
        </is>
      </c>
      <c r="DG31" t="inlineStr">
        <is>
          <t>missing: not collected</t>
        </is>
      </c>
      <c r="DH31" t="inlineStr">
        <is>
          <t>not applicable</t>
        </is>
      </c>
      <c r="DI31" t="inlineStr">
        <is>
          <t>missing: not collected</t>
        </is>
      </c>
      <c r="DJ31" t="inlineStr">
        <is>
          <t>missing: not collected</t>
        </is>
      </c>
      <c r="DK31" t="inlineStr">
        <is>
          <t>not applicable</t>
        </is>
      </c>
      <c r="DL31" t="inlineStr">
        <is>
          <t>missing: not collected</t>
        </is>
      </c>
      <c r="DM31" t="inlineStr">
        <is>
          <t>not applicable</t>
        </is>
      </c>
      <c r="DN31" t="inlineStr">
        <is>
          <t>missing: not collected</t>
        </is>
      </c>
      <c r="DO31" t="inlineStr">
        <is>
          <t>not applicable</t>
        </is>
      </c>
      <c r="DP31" t="inlineStr">
        <is>
          <t>missing: not collected</t>
        </is>
      </c>
      <c r="DQ31" t="inlineStr">
        <is>
          <t>not applicable</t>
        </is>
      </c>
      <c r="DR31" t="inlineStr">
        <is>
          <t>missing: not collected</t>
        </is>
      </c>
      <c r="DS31" t="inlineStr">
        <is>
          <t>not applicable</t>
        </is>
      </c>
      <c r="DT31" t="inlineStr">
        <is>
          <t>missing: not collected</t>
        </is>
      </c>
      <c r="DU31" t="inlineStr">
        <is>
          <t>not applicable</t>
        </is>
      </c>
      <c r="DV31" t="inlineStr">
        <is>
          <t>missing: not collected</t>
        </is>
      </c>
      <c r="DW31" t="inlineStr">
        <is>
          <t>not applicable</t>
        </is>
      </c>
      <c r="DX31" t="inlineStr">
        <is>
          <t>missing: not collected</t>
        </is>
      </c>
      <c r="DY31" t="inlineStr">
        <is>
          <t>not applicable</t>
        </is>
      </c>
      <c r="DZ31" t="inlineStr">
        <is>
          <t>missing: not collected</t>
        </is>
      </c>
      <c r="EA31" t="inlineStr">
        <is>
          <t>not applicable</t>
        </is>
      </c>
      <c r="EB31" t="inlineStr">
        <is>
          <t>missing: not collected</t>
        </is>
      </c>
      <c r="EC31" t="inlineStr">
        <is>
          <t>not applicable</t>
        </is>
      </c>
      <c r="ED31" t="inlineStr">
        <is>
          <t>missing: not collected</t>
        </is>
      </c>
      <c r="EE31" t="inlineStr">
        <is>
          <t>not applicable</t>
        </is>
      </c>
      <c r="EF31" t="inlineStr">
        <is>
          <t>missing: not collected</t>
        </is>
      </c>
      <c r="EG31" t="inlineStr">
        <is>
          <t>missing: not collected</t>
        </is>
      </c>
      <c r="EH31" t="inlineStr">
        <is>
          <t>not applicable</t>
        </is>
      </c>
      <c r="EI31" t="inlineStr">
        <is>
          <t>missing: not collected</t>
        </is>
      </c>
      <c r="EJ31" t="inlineStr">
        <is>
          <t>missing: not collected</t>
        </is>
      </c>
      <c r="EK31" t="inlineStr">
        <is>
          <t>not applicable</t>
        </is>
      </c>
      <c r="EL31" t="inlineStr">
        <is>
          <t>missing: not collected</t>
        </is>
      </c>
      <c r="EM31" t="inlineStr">
        <is>
          <t>not applicable</t>
        </is>
      </c>
      <c r="EN31" t="n">
        <v>42</v>
      </c>
      <c r="EO31" t="inlineStr">
        <is>
          <t>dbar</t>
        </is>
      </c>
      <c r="EP31" t="inlineStr">
        <is>
          <t>missing: not collected</t>
        </is>
      </c>
      <c r="EQ31" t="inlineStr">
        <is>
          <t>not applicable</t>
        </is>
      </c>
      <c r="ER31" t="inlineStr">
        <is>
          <t>missing: not collected</t>
        </is>
      </c>
      <c r="ES31" t="inlineStr">
        <is>
          <t>not applicable</t>
        </is>
      </c>
      <c r="ET31" t="inlineStr">
        <is>
          <t>missing: not collected</t>
        </is>
      </c>
      <c r="EU31" t="inlineStr">
        <is>
          <t>not applicable</t>
        </is>
      </c>
      <c r="EV31" t="inlineStr">
        <is>
          <t>missing: not collected</t>
        </is>
      </c>
      <c r="EW31" t="inlineStr">
        <is>
          <t>missing: not collected</t>
        </is>
      </c>
      <c r="EX31" t="inlineStr">
        <is>
          <t>DBO2-1</t>
        </is>
      </c>
      <c r="EY31" t="n">
        <v>30</v>
      </c>
      <c r="EZ31" t="n">
        <v>2</v>
      </c>
      <c r="FA31" t="n">
        <v>1</v>
      </c>
      <c r="FB31" t="inlineStr">
        <is>
          <t>OSU_extSet_SM_Plate_2</t>
        </is>
      </c>
      <c r="FC31" t="inlineStr">
        <is>
          <t>SM Plate 2</t>
        </is>
      </c>
      <c r="FD31" t="n">
        <v/>
      </c>
      <c r="FE31" t="n">
        <v/>
      </c>
      <c r="FF31" t="n">
        <v/>
      </c>
      <c r="FG31" t="inlineStr">
        <is>
          <t>marine metagenome</t>
        </is>
      </c>
      <c r="FH31" t="inlineStr">
        <is>
          <t>Filter stored in 50cc tube</t>
        </is>
      </c>
      <c r="FI31" t="n">
        <v>1.5414</v>
      </c>
      <c r="FJ31" t="inlineStr">
        <is>
          <t>ng DNA per mL water</t>
        </is>
      </c>
      <c r="FK31" t="n">
        <v>91.21622499999999</v>
      </c>
      <c r="FL31" t="n">
        <v>26.228727</v>
      </c>
      <c r="FM31" t="n">
        <v>4.3</v>
      </c>
      <c r="FN31" t="n">
        <v>0.20254</v>
      </c>
      <c r="FO31" t="n">
        <v>1025</v>
      </c>
      <c r="FP31" t="inlineStr">
        <is>
          <t>DY2012</t>
        </is>
      </c>
      <c r="FQ31" t="inlineStr">
        <is>
          <t>DY20-12 Dyson 2020</t>
        </is>
      </c>
      <c r="FR31" t="n">
        <v>2</v>
      </c>
      <c r="FS31" t="inlineStr">
        <is>
          <t>kg/m3</t>
        </is>
      </c>
      <c r="FT31" t="inlineStr">
        <is>
          <t>degree Celsius</t>
        </is>
      </c>
      <c r="FU31" t="inlineStr">
        <is>
          <t>µmol s-1 m-2</t>
        </is>
      </c>
      <c r="FV31" t="inlineStr">
        <is>
          <t>mb</t>
        </is>
      </c>
      <c r="FW31" t="inlineStr">
        <is>
          <t>All environmental metadata measurements reported for this sample are taken from the CTD data files (channel 1 if applicable to the variable) with the exception of turbidity, where the bottle file data was reported.</t>
        </is>
      </c>
      <c r="FX31" t="inlineStr">
        <is>
          <t>Sarah Donohoe | Penelope Adams</t>
        </is>
      </c>
    </row>
    <row r="32">
      <c r="A32" t="inlineStr">
        <is>
          <t>E39.2B.DY2012</t>
        </is>
      </c>
      <c r="B32" t="inlineStr">
        <is>
          <t>sample</t>
        </is>
      </c>
      <c r="C32" t="inlineStr">
        <is>
          <t>not applicable: sample group</t>
        </is>
      </c>
      <c r="D32" t="inlineStr">
        <is>
          <t>not applicable: sample group</t>
        </is>
      </c>
      <c r="E32" t="inlineStr">
        <is>
          <t>3002</t>
        </is>
      </c>
      <c r="F32" t="inlineStr">
        <is>
          <t>3002</t>
        </is>
      </c>
      <c r="G32" t="inlineStr">
        <is>
          <t>not applicable</t>
        </is>
      </c>
      <c r="H32" t="inlineStr">
        <is>
          <t>E24.NC.DY2012 | E41.NC.DY2012 | E56.NC.DY2012 | E73.NC.DY2012</t>
        </is>
      </c>
      <c r="I32" t="inlineStr">
        <is>
          <t>E39.1B.DY2012 | E39.2B.DY2012</t>
        </is>
      </c>
      <c r="J32" t="n">
        <v>-169.92117</v>
      </c>
      <c r="K32" t="n">
        <v>64.67441599999999</v>
      </c>
      <c r="L32" t="inlineStr">
        <is>
          <t>169˚ 55.270' W</t>
        </is>
      </c>
      <c r="M32" t="inlineStr">
        <is>
          <t>64˚ 40.465' N</t>
        </is>
      </c>
      <c r="N32" t="inlineStr">
        <is>
          <t>degrees minutes seconds</t>
        </is>
      </c>
      <c r="O32" t="inlineStr">
        <is>
          <t>WGS84</t>
        </is>
      </c>
      <c r="P32" t="inlineStr">
        <is>
          <t>USA: Chukchi Sea</t>
        </is>
      </c>
      <c r="Q32" t="inlineStr">
        <is>
          <t>2020-09-09T17:40:00Z</t>
        </is>
      </c>
      <c r="R32" t="inlineStr">
        <is>
          <t>T0S/T1S</t>
        </is>
      </c>
      <c r="S32" t="inlineStr">
        <is>
          <t>9/9/20</t>
        </is>
      </c>
      <c r="T32" t="inlineStr">
        <is>
          <t>17:40</t>
        </is>
      </c>
      <c r="U32" t="inlineStr">
        <is>
          <t>oceanic epipelagic zone biome [ENVO:01000035]</t>
        </is>
      </c>
      <c r="V32" t="inlineStr">
        <is>
          <t>marine photic zone [ENVO:00000209]</t>
        </is>
      </c>
      <c r="W32" t="inlineStr">
        <is>
          <t>ocean water [ENVO:00002149]</t>
        </is>
      </c>
      <c r="X32" t="inlineStr">
        <is>
          <t>0</t>
        </is>
      </c>
      <c r="Y32" t="inlineStr">
        <is>
          <t>https://zenodo.org/records/11398179</t>
        </is>
      </c>
      <c r="Z32" t="inlineStr">
        <is>
          <t>Niskin Bottle</t>
        </is>
      </c>
      <c r="AA32" t="n">
        <v>1000</v>
      </c>
      <c r="AB32" t="inlineStr">
        <is>
          <t>mL</t>
        </is>
      </c>
      <c r="AC32" t="inlineStr">
        <is>
          <t>missing: not collected</t>
        </is>
      </c>
      <c r="AD32" t="inlineStr">
        <is>
          <t>not applicable</t>
        </is>
      </c>
      <c r="AE32" t="inlineStr">
        <is>
          <t>missing: not collected</t>
        </is>
      </c>
      <c r="AF32" t="inlineStr">
        <is>
          <t>missing: not collected</t>
        </is>
      </c>
      <c r="AG32" t="inlineStr">
        <is>
          <t>OME -80 Freezer</t>
        </is>
      </c>
      <c r="AH32" t="inlineStr">
        <is>
          <t>Stored in a 1 L brown Nalgene bottle</t>
        </is>
      </c>
      <c r="AI32" t="inlineStr">
        <is>
          <t>Water samples were collected from the niskin into 1 L bottles then filtered through a 0.22 µm swinnex filter using a vacuum pump.</t>
        </is>
      </c>
      <c r="AJ32" t="inlineStr">
        <is>
          <t>1</t>
        </is>
      </c>
      <c r="AK32" t="inlineStr">
        <is>
          <t>not applicable</t>
        </is>
      </c>
      <c r="AL32" t="inlineStr">
        <is>
          <t>missing: not collected</t>
        </is>
      </c>
      <c r="AM32" t="inlineStr">
        <is>
          <t>not applicable</t>
        </is>
      </c>
      <c r="AN32" t="inlineStr">
        <is>
          <t>not applicable</t>
        </is>
      </c>
      <c r="AO32" t="inlineStr">
        <is>
          <t>not applicable</t>
        </is>
      </c>
      <c r="AP32" t="inlineStr">
        <is>
          <t>0.22</t>
        </is>
      </c>
      <c r="AQ32" t="inlineStr">
        <is>
          <t>not applicable</t>
        </is>
      </c>
      <c r="AR32" t="inlineStr">
        <is>
          <t>1000</t>
        </is>
      </c>
      <c r="AS32" t="inlineStr">
        <is>
          <t>polyethersulfone</t>
        </is>
      </c>
      <c r="AT32" t="inlineStr">
        <is>
          <t>Millipore-Sigma Swinnex Filter</t>
        </is>
      </c>
      <c r="AU32" t="inlineStr">
        <is>
          <t>not applicable</t>
        </is>
      </c>
      <c r="AV32" t="inlineStr">
        <is>
          <t>not applicable</t>
        </is>
      </c>
      <c r="AW32" t="inlineStr">
        <is>
          <t>not applicable</t>
        </is>
      </c>
      <c r="AX32" t="inlineStr">
        <is>
          <t>not applicable</t>
        </is>
      </c>
      <c r="AY32" t="inlineStr">
        <is>
          <t>-20</t>
        </is>
      </c>
      <c r="AZ32" t="inlineStr">
        <is>
          <t>ethanol</t>
        </is>
      </c>
      <c r="BA32" t="inlineStr">
        <is>
          <t>P113DT6H20M</t>
        </is>
      </c>
      <c r="BB32" t="inlineStr">
        <is>
          <t>2 mL of 96% molecular grade ethanol used for preservation.</t>
        </is>
      </c>
      <c r="BC32" t="inlineStr">
        <is>
          <t>2021-01-01</t>
        </is>
      </c>
      <c r="BD32" t="n">
        <v>1000</v>
      </c>
      <c r="BE32" t="inlineStr">
        <is>
          <t>mL</t>
        </is>
      </c>
      <c r="BF32" t="inlineStr">
        <is>
          <t>physical | enzymatic | thermal</t>
        </is>
      </c>
      <c r="BG32" t="inlineStr">
        <is>
          <t>magnetic beads</t>
        </is>
      </c>
      <c r="BH32" t="inlineStr">
        <is>
          <t>https://docs.google.com/document/d/1Ak9fU7eA3rDmO4G1J_l8djwp57acfIrk/edit</t>
        </is>
      </c>
      <c r="BI32" t="inlineStr">
        <is>
          <t>Omega kit</t>
        </is>
      </c>
      <c r="BJ32" t="inlineStr">
        <is>
          <t>Tissue protocol adjusted to use 3x normal lysate</t>
        </is>
      </c>
      <c r="BK32" t="inlineStr">
        <is>
          <t>0</t>
        </is>
      </c>
      <c r="BL32" t="inlineStr">
        <is>
          <t>not applicable</t>
        </is>
      </c>
      <c r="BM32" t="n">
        <v>26.462</v>
      </c>
      <c r="BN32" t="inlineStr">
        <is>
          <t>ng/µl</t>
        </is>
      </c>
      <c r="BO32" t="inlineStr">
        <is>
          <t>Quant-iT dsDNA high sensitivity kit</t>
        </is>
      </c>
      <c r="BP32" t="inlineStr">
        <is>
          <t>not applicable</t>
        </is>
      </c>
      <c r="BQ32" t="n">
        <v>1</v>
      </c>
      <c r="BR32" t="inlineStr">
        <is>
          <t>missing: not provided</t>
        </is>
      </c>
      <c r="BS32" t="n">
        <v/>
      </c>
      <c r="BT32" t="inlineStr">
        <is>
          <t>missing: not collected</t>
        </is>
      </c>
      <c r="BU32" t="n">
        <v>40.59</v>
      </c>
      <c r="BV32" t="n">
        <v>41.59</v>
      </c>
      <c r="BW32" t="n">
        <v>47</v>
      </c>
      <c r="BX32" t="inlineStr">
        <is>
          <t>0</t>
        </is>
      </c>
      <c r="BY32" t="n">
        <v>2.143</v>
      </c>
      <c r="BZ32" t="n">
        <v>1.3886</v>
      </c>
      <c r="CA32" t="inlineStr">
        <is>
          <t>missing: not collected</t>
        </is>
      </c>
      <c r="CB32" t="inlineStr">
        <is>
          <t>missing: not collected</t>
        </is>
      </c>
      <c r="CC32" t="inlineStr">
        <is>
          <t>missing: not collected</t>
        </is>
      </c>
      <c r="CD32" t="n">
        <v>32.8376</v>
      </c>
      <c r="CE32" t="inlineStr">
        <is>
          <t>missing: not collected</t>
        </is>
      </c>
      <c r="CF32" t="inlineStr">
        <is>
          <t>missing: not collected</t>
        </is>
      </c>
      <c r="CG32" t="n">
        <v>0.9752999999999999</v>
      </c>
      <c r="CH32" t="inlineStr">
        <is>
          <t>missing: not collected</t>
        </is>
      </c>
      <c r="CI32" t="inlineStr">
        <is>
          <t>missing: not collected</t>
        </is>
      </c>
      <c r="CJ32" t="inlineStr">
        <is>
          <t>WSW</t>
        </is>
      </c>
      <c r="CK32" t="n">
        <v>12</v>
      </c>
      <c r="CL32" t="inlineStr">
        <is>
          <t>missing: not collected</t>
        </is>
      </c>
      <c r="CM32" t="inlineStr">
        <is>
          <t>not applicable</t>
        </is>
      </c>
      <c r="CN32" t="inlineStr">
        <is>
          <t>missing: not collected</t>
        </is>
      </c>
      <c r="CO32" t="inlineStr">
        <is>
          <t>not applicable</t>
        </is>
      </c>
      <c r="CP32" t="inlineStr">
        <is>
          <t>missing: not collected</t>
        </is>
      </c>
      <c r="CQ32" t="inlineStr">
        <is>
          <t>not applicable</t>
        </is>
      </c>
      <c r="CR32" t="inlineStr">
        <is>
          <t>missing: not collected</t>
        </is>
      </c>
      <c r="CS32" t="inlineStr">
        <is>
          <t>not applicable</t>
        </is>
      </c>
      <c r="CT32" t="n">
        <v>305.53662</v>
      </c>
      <c r="CU32" t="inlineStr">
        <is>
          <t>µmol/L</t>
        </is>
      </c>
      <c r="CV32" t="inlineStr">
        <is>
          <t>missing: not collected</t>
        </is>
      </c>
      <c r="CW32" t="inlineStr">
        <is>
          <t>not applicable</t>
        </is>
      </c>
      <c r="CX32" t="inlineStr">
        <is>
          <t>missing: not collected</t>
        </is>
      </c>
      <c r="CY32" t="inlineStr">
        <is>
          <t>not applicable</t>
        </is>
      </c>
      <c r="CZ32" t="inlineStr">
        <is>
          <t>missing: not collected</t>
        </is>
      </c>
      <c r="DA32" t="inlineStr">
        <is>
          <t>not applicable</t>
        </is>
      </c>
      <c r="DB32" t="inlineStr">
        <is>
          <t>missing: not collected</t>
        </is>
      </c>
      <c r="DC32" t="inlineStr">
        <is>
          <t>not applicable</t>
        </is>
      </c>
      <c r="DD32" t="inlineStr">
        <is>
          <t>missing: not collected</t>
        </is>
      </c>
      <c r="DE32" t="inlineStr">
        <is>
          <t>not applicable</t>
        </is>
      </c>
      <c r="DF32" t="inlineStr">
        <is>
          <t>missing: not collected</t>
        </is>
      </c>
      <c r="DG32" t="inlineStr">
        <is>
          <t>missing: not collected</t>
        </is>
      </c>
      <c r="DH32" t="inlineStr">
        <is>
          <t>not applicable</t>
        </is>
      </c>
      <c r="DI32" t="inlineStr">
        <is>
          <t>missing: not collected</t>
        </is>
      </c>
      <c r="DJ32" t="inlineStr">
        <is>
          <t>missing: not collected</t>
        </is>
      </c>
      <c r="DK32" t="inlineStr">
        <is>
          <t>not applicable</t>
        </is>
      </c>
      <c r="DL32" t="inlineStr">
        <is>
          <t>missing: not collected</t>
        </is>
      </c>
      <c r="DM32" t="inlineStr">
        <is>
          <t>not applicable</t>
        </is>
      </c>
      <c r="DN32" t="inlineStr">
        <is>
          <t>missing: not collected</t>
        </is>
      </c>
      <c r="DO32" t="inlineStr">
        <is>
          <t>not applicable</t>
        </is>
      </c>
      <c r="DP32" t="inlineStr">
        <is>
          <t>missing: not collected</t>
        </is>
      </c>
      <c r="DQ32" t="inlineStr">
        <is>
          <t>not applicable</t>
        </is>
      </c>
      <c r="DR32" t="inlineStr">
        <is>
          <t>missing: not collected</t>
        </is>
      </c>
      <c r="DS32" t="inlineStr">
        <is>
          <t>not applicable</t>
        </is>
      </c>
      <c r="DT32" t="inlineStr">
        <is>
          <t>missing: not collected</t>
        </is>
      </c>
      <c r="DU32" t="inlineStr">
        <is>
          <t>not applicable</t>
        </is>
      </c>
      <c r="DV32" t="inlineStr">
        <is>
          <t>missing: not collected</t>
        </is>
      </c>
      <c r="DW32" t="inlineStr">
        <is>
          <t>not applicable</t>
        </is>
      </c>
      <c r="DX32" t="inlineStr">
        <is>
          <t>missing: not collected</t>
        </is>
      </c>
      <c r="DY32" t="inlineStr">
        <is>
          <t>not applicable</t>
        </is>
      </c>
      <c r="DZ32" t="inlineStr">
        <is>
          <t>missing: not collected</t>
        </is>
      </c>
      <c r="EA32" t="inlineStr">
        <is>
          <t>not applicable</t>
        </is>
      </c>
      <c r="EB32" t="inlineStr">
        <is>
          <t>missing: not collected</t>
        </is>
      </c>
      <c r="EC32" t="inlineStr">
        <is>
          <t>not applicable</t>
        </is>
      </c>
      <c r="ED32" t="inlineStr">
        <is>
          <t>missing: not collected</t>
        </is>
      </c>
      <c r="EE32" t="inlineStr">
        <is>
          <t>not applicable</t>
        </is>
      </c>
      <c r="EF32" t="inlineStr">
        <is>
          <t>missing: not collected</t>
        </is>
      </c>
      <c r="EG32" t="inlineStr">
        <is>
          <t>missing: not collected</t>
        </is>
      </c>
      <c r="EH32" t="inlineStr">
        <is>
          <t>not applicable</t>
        </is>
      </c>
      <c r="EI32" t="inlineStr">
        <is>
          <t>missing: not collected</t>
        </is>
      </c>
      <c r="EJ32" t="inlineStr">
        <is>
          <t>missing: not collected</t>
        </is>
      </c>
      <c r="EK32" t="inlineStr">
        <is>
          <t>not applicable</t>
        </is>
      </c>
      <c r="EL32" t="inlineStr">
        <is>
          <t>missing: not collected</t>
        </is>
      </c>
      <c r="EM32" t="inlineStr">
        <is>
          <t>not applicable</t>
        </is>
      </c>
      <c r="EN32" t="n">
        <v>42</v>
      </c>
      <c r="EO32" t="inlineStr">
        <is>
          <t>dbar</t>
        </is>
      </c>
      <c r="EP32" t="inlineStr">
        <is>
          <t>missing: not collected</t>
        </is>
      </c>
      <c r="EQ32" t="inlineStr">
        <is>
          <t>not applicable</t>
        </is>
      </c>
      <c r="ER32" t="inlineStr">
        <is>
          <t>missing: not collected</t>
        </is>
      </c>
      <c r="ES32" t="inlineStr">
        <is>
          <t>not applicable</t>
        </is>
      </c>
      <c r="ET32" t="inlineStr">
        <is>
          <t>missing: not collected</t>
        </is>
      </c>
      <c r="EU32" t="inlineStr">
        <is>
          <t>not applicable</t>
        </is>
      </c>
      <c r="EV32" t="inlineStr">
        <is>
          <t>missing: not collected</t>
        </is>
      </c>
      <c r="EW32" t="inlineStr">
        <is>
          <t>missing: not collected</t>
        </is>
      </c>
      <c r="EX32" t="inlineStr">
        <is>
          <t>DBO2-1</t>
        </is>
      </c>
      <c r="EY32" t="n">
        <v>30</v>
      </c>
      <c r="EZ32" t="n">
        <v>2</v>
      </c>
      <c r="FA32" t="n">
        <v>2</v>
      </c>
      <c r="FB32" t="inlineStr">
        <is>
          <t>OSU_extSet_SM_Plate_2</t>
        </is>
      </c>
      <c r="FC32" t="inlineStr">
        <is>
          <t>SM Plate 2</t>
        </is>
      </c>
      <c r="FD32" t="n">
        <v/>
      </c>
      <c r="FE32" t="n">
        <v/>
      </c>
      <c r="FF32" t="n">
        <v/>
      </c>
      <c r="FG32" t="inlineStr">
        <is>
          <t>marine metagenome</t>
        </is>
      </c>
      <c r="FH32" t="inlineStr">
        <is>
          <t>Filter stored in 50cc tube</t>
        </is>
      </c>
      <c r="FI32" t="n">
        <v>2.6462</v>
      </c>
      <c r="FJ32" t="inlineStr">
        <is>
          <t>ng DNA per mL water</t>
        </is>
      </c>
      <c r="FK32" t="n">
        <v>91.21622499999999</v>
      </c>
      <c r="FL32" t="n">
        <v>26.228727</v>
      </c>
      <c r="FM32" t="n">
        <v>4.3</v>
      </c>
      <c r="FN32" t="n">
        <v>0.20254</v>
      </c>
      <c r="FO32" t="n">
        <v>1025</v>
      </c>
      <c r="FP32" t="inlineStr">
        <is>
          <t>DY2012</t>
        </is>
      </c>
      <c r="FQ32" t="inlineStr">
        <is>
          <t>DY20-12 Dyson 2020</t>
        </is>
      </c>
      <c r="FR32" t="n">
        <v>2</v>
      </c>
      <c r="FS32" t="inlineStr">
        <is>
          <t>kg/m3</t>
        </is>
      </c>
      <c r="FT32" t="inlineStr">
        <is>
          <t>degree Celsius</t>
        </is>
      </c>
      <c r="FU32" t="inlineStr">
        <is>
          <t>µmol s-1 m-2</t>
        </is>
      </c>
      <c r="FV32" t="inlineStr">
        <is>
          <t>mb</t>
        </is>
      </c>
      <c r="FW32" t="inlineStr">
        <is>
          <t>All environmental metadata measurements reported for this sample are taken from the CTD data files (channel 1 if applicable to the variable) with the exception of turbidity, where the bottle file data was reported.</t>
        </is>
      </c>
      <c r="FX32" t="inlineStr">
        <is>
          <t>Sarah Donohoe | Penelope Adams</t>
        </is>
      </c>
    </row>
    <row r="33">
      <c r="A33" t="inlineStr">
        <is>
          <t>E40.1B.DY2012</t>
        </is>
      </c>
      <c r="B33" t="inlineStr">
        <is>
          <t>sample</t>
        </is>
      </c>
      <c r="C33" t="inlineStr">
        <is>
          <t>not applicable: sample group</t>
        </is>
      </c>
      <c r="D33" t="inlineStr">
        <is>
          <t>not applicable: sample group</t>
        </is>
      </c>
      <c r="E33" t="inlineStr">
        <is>
          <t>3008</t>
        </is>
      </c>
      <c r="F33" t="inlineStr">
        <is>
          <t>3008</t>
        </is>
      </c>
      <c r="G33" t="inlineStr">
        <is>
          <t>not applicable</t>
        </is>
      </c>
      <c r="H33" t="inlineStr">
        <is>
          <t>E24.NC.DY2012 | E41.NC.DY2012 | E56.NC.DY2012 | E73.NC.DY2012</t>
        </is>
      </c>
      <c r="I33" t="inlineStr">
        <is>
          <t>E40.1B.DY2012 | E40.2B.DY2012</t>
        </is>
      </c>
      <c r="J33" t="n">
        <v>-169.92117</v>
      </c>
      <c r="K33" t="n">
        <v>64.67441599999999</v>
      </c>
      <c r="L33" t="inlineStr">
        <is>
          <t>169˚ 55.270' W</t>
        </is>
      </c>
      <c r="M33" t="inlineStr">
        <is>
          <t>64˚ 40.465' N</t>
        </is>
      </c>
      <c r="N33" t="inlineStr">
        <is>
          <t>degrees minutes seconds</t>
        </is>
      </c>
      <c r="O33" t="inlineStr">
        <is>
          <t>WGS84</t>
        </is>
      </c>
      <c r="P33" t="inlineStr">
        <is>
          <t>USA: Chukchi Sea</t>
        </is>
      </c>
      <c r="Q33" t="inlineStr">
        <is>
          <t>2020-09-09T17:40:00Z</t>
        </is>
      </c>
      <c r="R33" t="inlineStr">
        <is>
          <t>T0S/T1S</t>
        </is>
      </c>
      <c r="S33" t="inlineStr">
        <is>
          <t>9/9/20</t>
        </is>
      </c>
      <c r="T33" t="inlineStr">
        <is>
          <t>17:40</t>
        </is>
      </c>
      <c r="U33" t="inlineStr">
        <is>
          <t>oceanic epipelagic zone biome [ENVO:01000035]</t>
        </is>
      </c>
      <c r="V33" t="inlineStr">
        <is>
          <t>marine photic zone [ENVO:00000209]</t>
        </is>
      </c>
      <c r="W33" t="inlineStr">
        <is>
          <t>ocean water [ENVO:00002149]</t>
        </is>
      </c>
      <c r="X33" t="inlineStr">
        <is>
          <t>0</t>
        </is>
      </c>
      <c r="Y33" t="inlineStr">
        <is>
          <t>https://zenodo.org/records/11398179</t>
        </is>
      </c>
      <c r="Z33" t="inlineStr">
        <is>
          <t>Niskin Bottle</t>
        </is>
      </c>
      <c r="AA33" t="n">
        <v>1000</v>
      </c>
      <c r="AB33" t="inlineStr">
        <is>
          <t>mL</t>
        </is>
      </c>
      <c r="AC33" t="inlineStr">
        <is>
          <t>missing: not collected</t>
        </is>
      </c>
      <c r="AD33" t="inlineStr">
        <is>
          <t>not applicable</t>
        </is>
      </c>
      <c r="AE33" t="inlineStr">
        <is>
          <t>missing: not collected</t>
        </is>
      </c>
      <c r="AF33" t="inlineStr">
        <is>
          <t>missing: not collected</t>
        </is>
      </c>
      <c r="AG33" t="inlineStr">
        <is>
          <t>OME -80 Freezer</t>
        </is>
      </c>
      <c r="AH33" t="inlineStr">
        <is>
          <t>Stored in a 1 L brown Nalgene bottle</t>
        </is>
      </c>
      <c r="AI33" t="inlineStr">
        <is>
          <t>Water samples were collected from the niskin into 1 L bottles then filtered through a 0.22 µm swinnex filter using a vacuum pump.</t>
        </is>
      </c>
      <c r="AJ33" t="inlineStr">
        <is>
          <t>1</t>
        </is>
      </c>
      <c r="AK33" t="inlineStr">
        <is>
          <t>not applicable</t>
        </is>
      </c>
      <c r="AL33" t="inlineStr">
        <is>
          <t>missing: not collected</t>
        </is>
      </c>
      <c r="AM33" t="inlineStr">
        <is>
          <t>not applicable</t>
        </is>
      </c>
      <c r="AN33" t="inlineStr">
        <is>
          <t>not applicable</t>
        </is>
      </c>
      <c r="AO33" t="inlineStr">
        <is>
          <t>not applicable</t>
        </is>
      </c>
      <c r="AP33" t="inlineStr">
        <is>
          <t>0.22</t>
        </is>
      </c>
      <c r="AQ33" t="inlineStr">
        <is>
          <t>not applicable</t>
        </is>
      </c>
      <c r="AR33" t="inlineStr">
        <is>
          <t>1000</t>
        </is>
      </c>
      <c r="AS33" t="inlineStr">
        <is>
          <t>polyethersulfone</t>
        </is>
      </c>
      <c r="AT33" t="inlineStr">
        <is>
          <t>Millipore-Sigma Swinnex Filter</t>
        </is>
      </c>
      <c r="AU33" t="inlineStr">
        <is>
          <t>not applicable</t>
        </is>
      </c>
      <c r="AV33" t="inlineStr">
        <is>
          <t>not applicable</t>
        </is>
      </c>
      <c r="AW33" t="inlineStr">
        <is>
          <t>not applicable</t>
        </is>
      </c>
      <c r="AX33" t="inlineStr">
        <is>
          <t>not applicable</t>
        </is>
      </c>
      <c r="AY33" t="inlineStr">
        <is>
          <t>-20</t>
        </is>
      </c>
      <c r="AZ33" t="inlineStr">
        <is>
          <t>ethanol</t>
        </is>
      </c>
      <c r="BA33" t="inlineStr">
        <is>
          <t>P113DT6H20M</t>
        </is>
      </c>
      <c r="BB33" t="inlineStr">
        <is>
          <t>2 mL of 96% molecular grade ethanol used for preservation.</t>
        </is>
      </c>
      <c r="BC33" t="inlineStr">
        <is>
          <t>2021-01-01</t>
        </is>
      </c>
      <c r="BD33" t="n">
        <v>1000</v>
      </c>
      <c r="BE33" t="inlineStr">
        <is>
          <t>mL</t>
        </is>
      </c>
      <c r="BF33" t="inlineStr">
        <is>
          <t>physical | enzymatic | thermal</t>
        </is>
      </c>
      <c r="BG33" t="inlineStr">
        <is>
          <t>magnetic beads</t>
        </is>
      </c>
      <c r="BH33" t="inlineStr">
        <is>
          <t>https://docs.google.com/document/d/1Ak9fU7eA3rDmO4G1J_l8djwp57acfIrk/edit</t>
        </is>
      </c>
      <c r="BI33" t="inlineStr">
        <is>
          <t>Omega kit</t>
        </is>
      </c>
      <c r="BJ33" t="inlineStr">
        <is>
          <t>Tissue protocol adjusted to use 3x normal lysate</t>
        </is>
      </c>
      <c r="BK33" t="inlineStr">
        <is>
          <t>0</t>
        </is>
      </c>
      <c r="BL33" t="inlineStr">
        <is>
          <t>not applicable</t>
        </is>
      </c>
      <c r="BM33" t="n">
        <v>3.577</v>
      </c>
      <c r="BN33" t="inlineStr">
        <is>
          <t>ng/µl</t>
        </is>
      </c>
      <c r="BO33" t="inlineStr">
        <is>
          <t>Quant-iT dsDNA high sensitivity kit</t>
        </is>
      </c>
      <c r="BP33" t="inlineStr">
        <is>
          <t>not applicable</t>
        </is>
      </c>
      <c r="BQ33" t="n">
        <v>1</v>
      </c>
      <c r="BR33" t="inlineStr">
        <is>
          <t>missing: not provided</t>
        </is>
      </c>
      <c r="BS33" t="n">
        <v/>
      </c>
      <c r="BT33" t="inlineStr">
        <is>
          <t>missing: not collected</t>
        </is>
      </c>
      <c r="BU33" t="n">
        <v>0</v>
      </c>
      <c r="BV33" t="n">
        <v>0</v>
      </c>
      <c r="BW33" t="n">
        <v>47</v>
      </c>
      <c r="BX33" t="inlineStr">
        <is>
          <t>0</t>
        </is>
      </c>
      <c r="BY33" t="n">
        <v>2.1606</v>
      </c>
      <c r="BZ33" t="n">
        <v>1.5483</v>
      </c>
      <c r="CA33" t="inlineStr">
        <is>
          <t>missing: not collected</t>
        </is>
      </c>
      <c r="CB33" t="inlineStr">
        <is>
          <t>missing: not collected</t>
        </is>
      </c>
      <c r="CC33" t="inlineStr">
        <is>
          <t>missing: not collected</t>
        </is>
      </c>
      <c r="CD33" t="n">
        <v>32.8219</v>
      </c>
      <c r="CE33" t="inlineStr">
        <is>
          <t>missing: not collected</t>
        </is>
      </c>
      <c r="CF33" t="inlineStr">
        <is>
          <t>missing: not collected</t>
        </is>
      </c>
      <c r="CG33" t="n">
        <v>0.6133999999999999</v>
      </c>
      <c r="CH33" t="inlineStr">
        <is>
          <t>missing: not collected</t>
        </is>
      </c>
      <c r="CI33" t="inlineStr">
        <is>
          <t>missing: not collected</t>
        </is>
      </c>
      <c r="CJ33" t="inlineStr">
        <is>
          <t>WSW</t>
        </is>
      </c>
      <c r="CK33" t="n">
        <v>12</v>
      </c>
      <c r="CL33" t="inlineStr">
        <is>
          <t>missing: not collected</t>
        </is>
      </c>
      <c r="CM33" t="inlineStr">
        <is>
          <t>not applicable</t>
        </is>
      </c>
      <c r="CN33" t="inlineStr">
        <is>
          <t>missing: not collected</t>
        </is>
      </c>
      <c r="CO33" t="inlineStr">
        <is>
          <t>not applicable</t>
        </is>
      </c>
      <c r="CP33" t="inlineStr">
        <is>
          <t>missing: not collected</t>
        </is>
      </c>
      <c r="CQ33" t="inlineStr">
        <is>
          <t>not applicable</t>
        </is>
      </c>
      <c r="CR33" t="inlineStr">
        <is>
          <t>missing: not collected</t>
        </is>
      </c>
      <c r="CS33" t="inlineStr">
        <is>
          <t>not applicable</t>
        </is>
      </c>
      <c r="CT33" t="n">
        <v>308.7991</v>
      </c>
      <c r="CU33" t="inlineStr">
        <is>
          <t>µmol/L</t>
        </is>
      </c>
      <c r="CV33" t="inlineStr">
        <is>
          <t>missing: not collected</t>
        </is>
      </c>
      <c r="CW33" t="inlineStr">
        <is>
          <t>not applicable</t>
        </is>
      </c>
      <c r="CX33" t="inlineStr">
        <is>
          <t>missing: not collected</t>
        </is>
      </c>
      <c r="CY33" t="inlineStr">
        <is>
          <t>not applicable</t>
        </is>
      </c>
      <c r="CZ33" t="inlineStr">
        <is>
          <t>missing: not collected</t>
        </is>
      </c>
      <c r="DA33" t="inlineStr">
        <is>
          <t>not applicable</t>
        </is>
      </c>
      <c r="DB33" t="inlineStr">
        <is>
          <t>missing: not collected</t>
        </is>
      </c>
      <c r="DC33" t="inlineStr">
        <is>
          <t>not applicable</t>
        </is>
      </c>
      <c r="DD33" t="inlineStr">
        <is>
          <t>missing: not collected</t>
        </is>
      </c>
      <c r="DE33" t="inlineStr">
        <is>
          <t>not applicable</t>
        </is>
      </c>
      <c r="DF33" t="inlineStr">
        <is>
          <t>missing: not collected</t>
        </is>
      </c>
      <c r="DG33" t="inlineStr">
        <is>
          <t>missing: not collected</t>
        </is>
      </c>
      <c r="DH33" t="inlineStr">
        <is>
          <t>not applicable</t>
        </is>
      </c>
      <c r="DI33" t="inlineStr">
        <is>
          <t>missing: not collected</t>
        </is>
      </c>
      <c r="DJ33" t="inlineStr">
        <is>
          <t>missing: not collected</t>
        </is>
      </c>
      <c r="DK33" t="inlineStr">
        <is>
          <t>not applicable</t>
        </is>
      </c>
      <c r="DL33" t="inlineStr">
        <is>
          <t>missing: not collected</t>
        </is>
      </c>
      <c r="DM33" t="inlineStr">
        <is>
          <t>not applicable</t>
        </is>
      </c>
      <c r="DN33" t="inlineStr">
        <is>
          <t>missing: not collected</t>
        </is>
      </c>
      <c r="DO33" t="inlineStr">
        <is>
          <t>not applicable</t>
        </is>
      </c>
      <c r="DP33" t="inlineStr">
        <is>
          <t>missing: not collected</t>
        </is>
      </c>
      <c r="DQ33" t="inlineStr">
        <is>
          <t>not applicable</t>
        </is>
      </c>
      <c r="DR33" t="inlineStr">
        <is>
          <t>missing: not collected</t>
        </is>
      </c>
      <c r="DS33" t="inlineStr">
        <is>
          <t>not applicable</t>
        </is>
      </c>
      <c r="DT33" t="inlineStr">
        <is>
          <t>missing: not collected</t>
        </is>
      </c>
      <c r="DU33" t="inlineStr">
        <is>
          <t>not applicable</t>
        </is>
      </c>
      <c r="DV33" t="inlineStr">
        <is>
          <t>missing: not collected</t>
        </is>
      </c>
      <c r="DW33" t="inlineStr">
        <is>
          <t>not applicable</t>
        </is>
      </c>
      <c r="DX33" t="inlineStr">
        <is>
          <t>missing: not collected</t>
        </is>
      </c>
      <c r="DY33" t="inlineStr">
        <is>
          <t>not applicable</t>
        </is>
      </c>
      <c r="DZ33" t="inlineStr">
        <is>
          <t>missing: not collected</t>
        </is>
      </c>
      <c r="EA33" t="inlineStr">
        <is>
          <t>not applicable</t>
        </is>
      </c>
      <c r="EB33" t="inlineStr">
        <is>
          <t>missing: not collected</t>
        </is>
      </c>
      <c r="EC33" t="inlineStr">
        <is>
          <t>not applicable</t>
        </is>
      </c>
      <c r="ED33" t="inlineStr">
        <is>
          <t>missing: not collected</t>
        </is>
      </c>
      <c r="EE33" t="inlineStr">
        <is>
          <t>not applicable</t>
        </is>
      </c>
      <c r="EF33" t="inlineStr">
        <is>
          <t>missing: not collected</t>
        </is>
      </c>
      <c r="EG33" t="inlineStr">
        <is>
          <t>missing: not collected</t>
        </is>
      </c>
      <c r="EH33" t="inlineStr">
        <is>
          <t>not applicable</t>
        </is>
      </c>
      <c r="EI33" t="inlineStr">
        <is>
          <t>missing: not collected</t>
        </is>
      </c>
      <c r="EJ33" t="inlineStr">
        <is>
          <t>missing: not collected</t>
        </is>
      </c>
      <c r="EK33" t="inlineStr">
        <is>
          <t>not applicable</t>
        </is>
      </c>
      <c r="EL33" t="inlineStr">
        <is>
          <t>missing: not collected</t>
        </is>
      </c>
      <c r="EM33" t="inlineStr">
        <is>
          <t>not applicable</t>
        </is>
      </c>
      <c r="EN33" t="n">
        <v>0</v>
      </c>
      <c r="EO33" t="inlineStr">
        <is>
          <t>dbar</t>
        </is>
      </c>
      <c r="EP33" t="inlineStr">
        <is>
          <t>missing: not collected</t>
        </is>
      </c>
      <c r="EQ33" t="inlineStr">
        <is>
          <t>not applicable</t>
        </is>
      </c>
      <c r="ER33" t="inlineStr">
        <is>
          <t>missing: not collected</t>
        </is>
      </c>
      <c r="ES33" t="inlineStr">
        <is>
          <t>not applicable</t>
        </is>
      </c>
      <c r="ET33" t="inlineStr">
        <is>
          <t>missing: not collected</t>
        </is>
      </c>
      <c r="EU33" t="inlineStr">
        <is>
          <t>not applicable</t>
        </is>
      </c>
      <c r="EV33" t="inlineStr">
        <is>
          <t>missing: not collected</t>
        </is>
      </c>
      <c r="EW33" t="inlineStr">
        <is>
          <t>missing: not collected</t>
        </is>
      </c>
      <c r="EX33" t="inlineStr">
        <is>
          <t>DBO2-1</t>
        </is>
      </c>
      <c r="EY33" t="n">
        <v>30</v>
      </c>
      <c r="EZ33" t="n">
        <v>8</v>
      </c>
      <c r="FA33" t="n">
        <v>1</v>
      </c>
      <c r="FB33" t="inlineStr">
        <is>
          <t>OSU_extSet_SM_Plate_2</t>
        </is>
      </c>
      <c r="FC33" t="inlineStr">
        <is>
          <t>SM Plate 2</t>
        </is>
      </c>
      <c r="FD33" t="n">
        <v/>
      </c>
      <c r="FE33" t="n">
        <v/>
      </c>
      <c r="FF33" t="n">
        <v/>
      </c>
      <c r="FG33" t="inlineStr">
        <is>
          <t>marine metagenome</t>
        </is>
      </c>
      <c r="FH33" t="inlineStr">
        <is>
          <t>Filter stored in 50cc tube</t>
        </is>
      </c>
      <c r="FI33" t="n">
        <v>0.3577</v>
      </c>
      <c r="FJ33" t="inlineStr">
        <is>
          <t>ng DNA per mL water</t>
        </is>
      </c>
      <c r="FK33" t="n">
        <v>92.21986</v>
      </c>
      <c r="FL33" t="n">
        <v>26.214827</v>
      </c>
      <c r="FM33" t="n">
        <v>4.3</v>
      </c>
      <c r="FN33" t="inlineStr">
        <is>
          <t>missing: not collected</t>
        </is>
      </c>
      <c r="FO33" t="n">
        <v>1025</v>
      </c>
      <c r="FP33" t="inlineStr">
        <is>
          <t>DY2012</t>
        </is>
      </c>
      <c r="FQ33" t="inlineStr">
        <is>
          <t>DY20-12 Dyson 2020</t>
        </is>
      </c>
      <c r="FR33" t="n">
        <v>8</v>
      </c>
      <c r="FS33" t="inlineStr">
        <is>
          <t>kg/m3</t>
        </is>
      </c>
      <c r="FT33" t="inlineStr">
        <is>
          <t>degree Celsius</t>
        </is>
      </c>
      <c r="FU33" t="inlineStr">
        <is>
          <t>not applicable</t>
        </is>
      </c>
      <c r="FV33" t="inlineStr">
        <is>
          <t>mb</t>
        </is>
      </c>
      <c r="FW33" t="inlineStr">
        <is>
          <t>All environmental metadata measurements reported for this sample are taken from the CTD data files (channel 1 if applicable to the variable) with the exception of turbidity, where the bottle file data was reported.</t>
        </is>
      </c>
      <c r="FX33" t="inlineStr">
        <is>
          <t>Sarah Donohoe | Penelope Adams</t>
        </is>
      </c>
    </row>
    <row r="34">
      <c r="A34" t="inlineStr">
        <is>
          <t>E40.2B.DY2012</t>
        </is>
      </c>
      <c r="B34" t="inlineStr">
        <is>
          <t>sample</t>
        </is>
      </c>
      <c r="C34" t="inlineStr">
        <is>
          <t>not applicable: sample group</t>
        </is>
      </c>
      <c r="D34" t="inlineStr">
        <is>
          <t>not applicable: sample group</t>
        </is>
      </c>
      <c r="E34" t="inlineStr">
        <is>
          <t>3008</t>
        </is>
      </c>
      <c r="F34" t="inlineStr">
        <is>
          <t>3008</t>
        </is>
      </c>
      <c r="G34" t="inlineStr">
        <is>
          <t>not applicable</t>
        </is>
      </c>
      <c r="H34" t="inlineStr">
        <is>
          <t>E24.NC.DY2012 | E41.NC.DY2012 | E56.NC.DY2012 | E73.NC.DY2012</t>
        </is>
      </c>
      <c r="I34" t="inlineStr">
        <is>
          <t>E40.1B.DY2012 | E40.2B.DY2012</t>
        </is>
      </c>
      <c r="J34" t="n">
        <v>-169.92117</v>
      </c>
      <c r="K34" t="n">
        <v>64.67441599999999</v>
      </c>
      <c r="L34" t="inlineStr">
        <is>
          <t>169˚ 55.270' W</t>
        </is>
      </c>
      <c r="M34" t="inlineStr">
        <is>
          <t>64˚ 40.465' N</t>
        </is>
      </c>
      <c r="N34" t="inlineStr">
        <is>
          <t>degrees minutes seconds</t>
        </is>
      </c>
      <c r="O34" t="inlineStr">
        <is>
          <t>WGS84</t>
        </is>
      </c>
      <c r="P34" t="inlineStr">
        <is>
          <t>USA: Chukchi Sea</t>
        </is>
      </c>
      <c r="Q34" t="inlineStr">
        <is>
          <t>2020-09-09T17:40:00Z</t>
        </is>
      </c>
      <c r="R34" t="inlineStr">
        <is>
          <t>T0S/T1S</t>
        </is>
      </c>
      <c r="S34" t="inlineStr">
        <is>
          <t>9/9/20</t>
        </is>
      </c>
      <c r="T34" t="inlineStr">
        <is>
          <t>17:40</t>
        </is>
      </c>
      <c r="U34" t="inlineStr">
        <is>
          <t>oceanic epipelagic zone biome [ENVO:01000035]</t>
        </is>
      </c>
      <c r="V34" t="inlineStr">
        <is>
          <t>marine photic zone [ENVO:00000209]</t>
        </is>
      </c>
      <c r="W34" t="inlineStr">
        <is>
          <t>ocean water [ENVO:00002149]</t>
        </is>
      </c>
      <c r="X34" t="inlineStr">
        <is>
          <t>0</t>
        </is>
      </c>
      <c r="Y34" t="inlineStr">
        <is>
          <t>https://zenodo.org/records/11398179</t>
        </is>
      </c>
      <c r="Z34" t="inlineStr">
        <is>
          <t>Niskin Bottle</t>
        </is>
      </c>
      <c r="AA34" t="n">
        <v>1000</v>
      </c>
      <c r="AB34" t="inlineStr">
        <is>
          <t>mL</t>
        </is>
      </c>
      <c r="AC34" t="inlineStr">
        <is>
          <t>missing: not collected</t>
        </is>
      </c>
      <c r="AD34" t="inlineStr">
        <is>
          <t>not applicable</t>
        </is>
      </c>
      <c r="AE34" t="inlineStr">
        <is>
          <t>missing: not collected</t>
        </is>
      </c>
      <c r="AF34" t="inlineStr">
        <is>
          <t>missing: not collected</t>
        </is>
      </c>
      <c r="AG34" t="inlineStr">
        <is>
          <t>OME -80 Freezer</t>
        </is>
      </c>
      <c r="AH34" t="inlineStr">
        <is>
          <t>Stored in a 1 L brown Nalgene bottle</t>
        </is>
      </c>
      <c r="AI34" t="inlineStr">
        <is>
          <t>Water samples were collected from the niskin into 1 L bottles then filtered through a 0.22 µm swinnex filter using a vacuum pump.</t>
        </is>
      </c>
      <c r="AJ34" t="inlineStr">
        <is>
          <t>1</t>
        </is>
      </c>
      <c r="AK34" t="inlineStr">
        <is>
          <t>not applicable</t>
        </is>
      </c>
      <c r="AL34" t="inlineStr">
        <is>
          <t>missing: not collected</t>
        </is>
      </c>
      <c r="AM34" t="inlineStr">
        <is>
          <t>not applicable</t>
        </is>
      </c>
      <c r="AN34" t="inlineStr">
        <is>
          <t>not applicable</t>
        </is>
      </c>
      <c r="AO34" t="inlineStr">
        <is>
          <t>not applicable</t>
        </is>
      </c>
      <c r="AP34" t="inlineStr">
        <is>
          <t>0.22</t>
        </is>
      </c>
      <c r="AQ34" t="inlineStr">
        <is>
          <t>not applicable</t>
        </is>
      </c>
      <c r="AR34" t="inlineStr">
        <is>
          <t>1000</t>
        </is>
      </c>
      <c r="AS34" t="inlineStr">
        <is>
          <t>polyethersulfone</t>
        </is>
      </c>
      <c r="AT34" t="inlineStr">
        <is>
          <t>Millipore-Sigma Swinnex Filter</t>
        </is>
      </c>
      <c r="AU34" t="inlineStr">
        <is>
          <t>not applicable</t>
        </is>
      </c>
      <c r="AV34" t="inlineStr">
        <is>
          <t>not applicable</t>
        </is>
      </c>
      <c r="AW34" t="inlineStr">
        <is>
          <t>not applicable</t>
        </is>
      </c>
      <c r="AX34" t="inlineStr">
        <is>
          <t>not applicable</t>
        </is>
      </c>
      <c r="AY34" t="inlineStr">
        <is>
          <t>-20</t>
        </is>
      </c>
      <c r="AZ34" t="inlineStr">
        <is>
          <t>ethanol</t>
        </is>
      </c>
      <c r="BA34" t="inlineStr">
        <is>
          <t>P113DT6H20M</t>
        </is>
      </c>
      <c r="BB34" t="inlineStr">
        <is>
          <t>2 mL of 96% molecular grade ethanol used for preservation.</t>
        </is>
      </c>
      <c r="BC34" t="inlineStr">
        <is>
          <t>2021-01-01</t>
        </is>
      </c>
      <c r="BD34" t="n">
        <v>1000</v>
      </c>
      <c r="BE34" t="inlineStr">
        <is>
          <t>mL</t>
        </is>
      </c>
      <c r="BF34" t="inlineStr">
        <is>
          <t>physical | enzymatic | thermal</t>
        </is>
      </c>
      <c r="BG34" t="inlineStr">
        <is>
          <t>magnetic beads</t>
        </is>
      </c>
      <c r="BH34" t="inlineStr">
        <is>
          <t>https://docs.google.com/document/d/1Ak9fU7eA3rDmO4G1J_l8djwp57acfIrk/edit</t>
        </is>
      </c>
      <c r="BI34" t="inlineStr">
        <is>
          <t>Omega kit</t>
        </is>
      </c>
      <c r="BJ34" t="inlineStr">
        <is>
          <t>Tissue protocol adjusted to use 3x normal lysate</t>
        </is>
      </c>
      <c r="BK34" t="inlineStr">
        <is>
          <t>0</t>
        </is>
      </c>
      <c r="BL34" t="inlineStr">
        <is>
          <t>not applicable</t>
        </is>
      </c>
      <c r="BM34" t="n">
        <v>28.869</v>
      </c>
      <c r="BN34" t="inlineStr">
        <is>
          <t>ng/µl</t>
        </is>
      </c>
      <c r="BO34" t="inlineStr">
        <is>
          <t>Quant-iT dsDNA high sensitivity kit</t>
        </is>
      </c>
      <c r="BP34" t="inlineStr">
        <is>
          <t>not applicable</t>
        </is>
      </c>
      <c r="BQ34" t="n">
        <v>1</v>
      </c>
      <c r="BR34" t="inlineStr">
        <is>
          <t>missing: not provided</t>
        </is>
      </c>
      <c r="BS34" t="n">
        <v/>
      </c>
      <c r="BT34" t="inlineStr">
        <is>
          <t>missing: not collected</t>
        </is>
      </c>
      <c r="BU34" t="n">
        <v>0</v>
      </c>
      <c r="BV34" t="n">
        <v>0</v>
      </c>
      <c r="BW34" t="n">
        <v>47</v>
      </c>
      <c r="BX34" t="inlineStr">
        <is>
          <t>0</t>
        </is>
      </c>
      <c r="BY34" t="n">
        <v>2.1606</v>
      </c>
      <c r="BZ34" t="n">
        <v>1.5483</v>
      </c>
      <c r="CA34" t="inlineStr">
        <is>
          <t>missing: not collected</t>
        </is>
      </c>
      <c r="CB34" t="inlineStr">
        <is>
          <t>missing: not collected</t>
        </is>
      </c>
      <c r="CC34" t="inlineStr">
        <is>
          <t>missing: not collected</t>
        </is>
      </c>
      <c r="CD34" t="n">
        <v>32.8219</v>
      </c>
      <c r="CE34" t="inlineStr">
        <is>
          <t>missing: not collected</t>
        </is>
      </c>
      <c r="CF34" t="inlineStr">
        <is>
          <t>missing: not collected</t>
        </is>
      </c>
      <c r="CG34" t="n">
        <v>0.6133999999999999</v>
      </c>
      <c r="CH34" t="inlineStr">
        <is>
          <t>missing: not collected</t>
        </is>
      </c>
      <c r="CI34" t="inlineStr">
        <is>
          <t>missing: not collected</t>
        </is>
      </c>
      <c r="CJ34" t="inlineStr">
        <is>
          <t>WSW</t>
        </is>
      </c>
      <c r="CK34" t="n">
        <v>12</v>
      </c>
      <c r="CL34" t="inlineStr">
        <is>
          <t>missing: not collected</t>
        </is>
      </c>
      <c r="CM34" t="inlineStr">
        <is>
          <t>not applicable</t>
        </is>
      </c>
      <c r="CN34" t="inlineStr">
        <is>
          <t>missing: not collected</t>
        </is>
      </c>
      <c r="CO34" t="inlineStr">
        <is>
          <t>not applicable</t>
        </is>
      </c>
      <c r="CP34" t="inlineStr">
        <is>
          <t>missing: not collected</t>
        </is>
      </c>
      <c r="CQ34" t="inlineStr">
        <is>
          <t>not applicable</t>
        </is>
      </c>
      <c r="CR34" t="inlineStr">
        <is>
          <t>missing: not collected</t>
        </is>
      </c>
      <c r="CS34" t="inlineStr">
        <is>
          <t>not applicable</t>
        </is>
      </c>
      <c r="CT34" t="n">
        <v>308.7991</v>
      </c>
      <c r="CU34" t="inlineStr">
        <is>
          <t>µmol/L</t>
        </is>
      </c>
      <c r="CV34" t="inlineStr">
        <is>
          <t>missing: not collected</t>
        </is>
      </c>
      <c r="CW34" t="inlineStr">
        <is>
          <t>not applicable</t>
        </is>
      </c>
      <c r="CX34" t="inlineStr">
        <is>
          <t>missing: not collected</t>
        </is>
      </c>
      <c r="CY34" t="inlineStr">
        <is>
          <t>not applicable</t>
        </is>
      </c>
      <c r="CZ34" t="inlineStr">
        <is>
          <t>missing: not collected</t>
        </is>
      </c>
      <c r="DA34" t="inlineStr">
        <is>
          <t>not applicable</t>
        </is>
      </c>
      <c r="DB34" t="inlineStr">
        <is>
          <t>missing: not collected</t>
        </is>
      </c>
      <c r="DC34" t="inlineStr">
        <is>
          <t>not applicable</t>
        </is>
      </c>
      <c r="DD34" t="inlineStr">
        <is>
          <t>missing: not collected</t>
        </is>
      </c>
      <c r="DE34" t="inlineStr">
        <is>
          <t>not applicable</t>
        </is>
      </c>
      <c r="DF34" t="inlineStr">
        <is>
          <t>missing: not collected</t>
        </is>
      </c>
      <c r="DG34" t="inlineStr">
        <is>
          <t>missing: not collected</t>
        </is>
      </c>
      <c r="DH34" t="inlineStr">
        <is>
          <t>not applicable</t>
        </is>
      </c>
      <c r="DI34" t="inlineStr">
        <is>
          <t>missing: not collected</t>
        </is>
      </c>
      <c r="DJ34" t="inlineStr">
        <is>
          <t>missing: not collected</t>
        </is>
      </c>
      <c r="DK34" t="inlineStr">
        <is>
          <t>not applicable</t>
        </is>
      </c>
      <c r="DL34" t="inlineStr">
        <is>
          <t>missing: not collected</t>
        </is>
      </c>
      <c r="DM34" t="inlineStr">
        <is>
          <t>not applicable</t>
        </is>
      </c>
      <c r="DN34" t="inlineStr">
        <is>
          <t>missing: not collected</t>
        </is>
      </c>
      <c r="DO34" t="inlineStr">
        <is>
          <t>not applicable</t>
        </is>
      </c>
      <c r="DP34" t="inlineStr">
        <is>
          <t>missing: not collected</t>
        </is>
      </c>
      <c r="DQ34" t="inlineStr">
        <is>
          <t>not applicable</t>
        </is>
      </c>
      <c r="DR34" t="inlineStr">
        <is>
          <t>missing: not collected</t>
        </is>
      </c>
      <c r="DS34" t="inlineStr">
        <is>
          <t>not applicable</t>
        </is>
      </c>
      <c r="DT34" t="inlineStr">
        <is>
          <t>missing: not collected</t>
        </is>
      </c>
      <c r="DU34" t="inlineStr">
        <is>
          <t>not applicable</t>
        </is>
      </c>
      <c r="DV34" t="inlineStr">
        <is>
          <t>missing: not collected</t>
        </is>
      </c>
      <c r="DW34" t="inlineStr">
        <is>
          <t>not applicable</t>
        </is>
      </c>
      <c r="DX34" t="inlineStr">
        <is>
          <t>missing: not collected</t>
        </is>
      </c>
      <c r="DY34" t="inlineStr">
        <is>
          <t>not applicable</t>
        </is>
      </c>
      <c r="DZ34" t="inlineStr">
        <is>
          <t>missing: not collected</t>
        </is>
      </c>
      <c r="EA34" t="inlineStr">
        <is>
          <t>not applicable</t>
        </is>
      </c>
      <c r="EB34" t="inlineStr">
        <is>
          <t>missing: not collected</t>
        </is>
      </c>
      <c r="EC34" t="inlineStr">
        <is>
          <t>not applicable</t>
        </is>
      </c>
      <c r="ED34" t="inlineStr">
        <is>
          <t>missing: not collected</t>
        </is>
      </c>
      <c r="EE34" t="inlineStr">
        <is>
          <t>not applicable</t>
        </is>
      </c>
      <c r="EF34" t="inlineStr">
        <is>
          <t>missing: not collected</t>
        </is>
      </c>
      <c r="EG34" t="inlineStr">
        <is>
          <t>missing: not collected</t>
        </is>
      </c>
      <c r="EH34" t="inlineStr">
        <is>
          <t>not applicable</t>
        </is>
      </c>
      <c r="EI34" t="inlineStr">
        <is>
          <t>missing: not collected</t>
        </is>
      </c>
      <c r="EJ34" t="inlineStr">
        <is>
          <t>missing: not collected</t>
        </is>
      </c>
      <c r="EK34" t="inlineStr">
        <is>
          <t>not applicable</t>
        </is>
      </c>
      <c r="EL34" t="inlineStr">
        <is>
          <t>missing: not collected</t>
        </is>
      </c>
      <c r="EM34" t="inlineStr">
        <is>
          <t>not applicable</t>
        </is>
      </c>
      <c r="EN34" t="n">
        <v>0</v>
      </c>
      <c r="EO34" t="inlineStr">
        <is>
          <t>dbar</t>
        </is>
      </c>
      <c r="EP34" t="inlineStr">
        <is>
          <t>missing: not collected</t>
        </is>
      </c>
      <c r="EQ34" t="inlineStr">
        <is>
          <t>not applicable</t>
        </is>
      </c>
      <c r="ER34" t="inlineStr">
        <is>
          <t>missing: not collected</t>
        </is>
      </c>
      <c r="ES34" t="inlineStr">
        <is>
          <t>not applicable</t>
        </is>
      </c>
      <c r="ET34" t="inlineStr">
        <is>
          <t>missing: not collected</t>
        </is>
      </c>
      <c r="EU34" t="inlineStr">
        <is>
          <t>not applicable</t>
        </is>
      </c>
      <c r="EV34" t="inlineStr">
        <is>
          <t>missing: not collected</t>
        </is>
      </c>
      <c r="EW34" t="inlineStr">
        <is>
          <t>missing: not collected</t>
        </is>
      </c>
      <c r="EX34" t="inlineStr">
        <is>
          <t>DBO2-1</t>
        </is>
      </c>
      <c r="EY34" t="n">
        <v>30</v>
      </c>
      <c r="EZ34" t="n">
        <v>8</v>
      </c>
      <c r="FA34" t="n">
        <v>2</v>
      </c>
      <c r="FB34" t="inlineStr">
        <is>
          <t>OSU_extSet_SM_Plate_2</t>
        </is>
      </c>
      <c r="FC34" t="inlineStr">
        <is>
          <t>SM Plate 2</t>
        </is>
      </c>
      <c r="FD34" t="n">
        <v/>
      </c>
      <c r="FE34" t="n">
        <v/>
      </c>
      <c r="FF34" t="n">
        <v/>
      </c>
      <c r="FG34" t="inlineStr">
        <is>
          <t>marine metagenome</t>
        </is>
      </c>
      <c r="FH34" t="inlineStr">
        <is>
          <t>Filter stored in 50cc tube</t>
        </is>
      </c>
      <c r="FI34" t="n">
        <v>2.8869</v>
      </c>
      <c r="FJ34" t="inlineStr">
        <is>
          <t>ng DNA per mL water</t>
        </is>
      </c>
      <c r="FK34" t="n">
        <v>92.21986</v>
      </c>
      <c r="FL34" t="n">
        <v>26.214827</v>
      </c>
      <c r="FM34" t="n">
        <v>4.3</v>
      </c>
      <c r="FN34" t="inlineStr">
        <is>
          <t>missing: not collected</t>
        </is>
      </c>
      <c r="FO34" t="n">
        <v>1025</v>
      </c>
      <c r="FP34" t="inlineStr">
        <is>
          <t>DY2012</t>
        </is>
      </c>
      <c r="FQ34" t="inlineStr">
        <is>
          <t>DY20-12 Dyson 2020</t>
        </is>
      </c>
      <c r="FR34" t="n">
        <v>8</v>
      </c>
      <c r="FS34" t="inlineStr">
        <is>
          <t>kg/m3</t>
        </is>
      </c>
      <c r="FT34" t="inlineStr">
        <is>
          <t>degree Celsius</t>
        </is>
      </c>
      <c r="FU34" t="inlineStr">
        <is>
          <t>not applicable</t>
        </is>
      </c>
      <c r="FV34" t="inlineStr">
        <is>
          <t>mb</t>
        </is>
      </c>
      <c r="FW34" t="inlineStr">
        <is>
          <t>All environmental metadata measurements reported for this sample are taken from the CTD data files (channel 1 if applicable to the variable) with the exception of turbidity, where the bottle file data was reported.</t>
        </is>
      </c>
      <c r="FX34" t="inlineStr">
        <is>
          <t>Sarah Donohoe | Penelope Adams</t>
        </is>
      </c>
    </row>
    <row r="35">
      <c r="A35" t="inlineStr">
        <is>
          <t>E42.1B.DY2012</t>
        </is>
      </c>
      <c r="B35" t="inlineStr">
        <is>
          <t>sample</t>
        </is>
      </c>
      <c r="C35" t="inlineStr">
        <is>
          <t>not applicable: sample group</t>
        </is>
      </c>
      <c r="D35" t="inlineStr">
        <is>
          <t>not applicable: sample group</t>
        </is>
      </c>
      <c r="E35" t="inlineStr">
        <is>
          <t>3208</t>
        </is>
      </c>
      <c r="F35" t="inlineStr">
        <is>
          <t>3208</t>
        </is>
      </c>
      <c r="G35" t="inlineStr">
        <is>
          <t>not applicable</t>
        </is>
      </c>
      <c r="H35" t="inlineStr">
        <is>
          <t>E24.NC.DY2012 | E41.NC.DY2012 | E56.NC.DY2012 | E73.NC.DY2012</t>
        </is>
      </c>
      <c r="I35" t="inlineStr">
        <is>
          <t>E42.2B.DY2012 | E42.1B.DY2012</t>
        </is>
      </c>
      <c r="J35" t="n">
        <v>-168.23567</v>
      </c>
      <c r="K35" t="n">
        <v>64.66849999999999</v>
      </c>
      <c r="L35" t="inlineStr">
        <is>
          <t>168˚ 14.14' W</t>
        </is>
      </c>
      <c r="M35" t="inlineStr">
        <is>
          <t>64˚ 40.11' N</t>
        </is>
      </c>
      <c r="N35" t="inlineStr">
        <is>
          <t>degrees minutes seconds</t>
        </is>
      </c>
      <c r="O35" t="inlineStr">
        <is>
          <t>WGS84</t>
        </is>
      </c>
      <c r="P35" t="inlineStr">
        <is>
          <t>USA: Chukchi Sea</t>
        </is>
      </c>
      <c r="Q35" t="inlineStr">
        <is>
          <t>2020-09-09T22:31:00Z</t>
        </is>
      </c>
      <c r="R35" t="inlineStr">
        <is>
          <t>T0S/T1S</t>
        </is>
      </c>
      <c r="S35" t="inlineStr">
        <is>
          <t>9/9/20</t>
        </is>
      </c>
      <c r="T35" t="inlineStr">
        <is>
          <t>22:31</t>
        </is>
      </c>
      <c r="U35" t="inlineStr">
        <is>
          <t>oceanic epipelagic zone biome [ENVO:01000035]</t>
        </is>
      </c>
      <c r="V35" t="inlineStr">
        <is>
          <t>marine photic zone [ENVO:00000209]</t>
        </is>
      </c>
      <c r="W35" t="inlineStr">
        <is>
          <t>ocean water [ENVO:00002149]</t>
        </is>
      </c>
      <c r="X35" t="inlineStr">
        <is>
          <t>0</t>
        </is>
      </c>
      <c r="Y35" t="inlineStr">
        <is>
          <t>https://zenodo.org/records/11398179</t>
        </is>
      </c>
      <c r="Z35" t="inlineStr">
        <is>
          <t>Niskin Bottle</t>
        </is>
      </c>
      <c r="AA35" t="n">
        <v>1000</v>
      </c>
      <c r="AB35" t="inlineStr">
        <is>
          <t>mL</t>
        </is>
      </c>
      <c r="AC35" t="inlineStr">
        <is>
          <t>missing: not collected</t>
        </is>
      </c>
      <c r="AD35" t="inlineStr">
        <is>
          <t>not applicable</t>
        </is>
      </c>
      <c r="AE35" t="inlineStr">
        <is>
          <t>missing: not collected</t>
        </is>
      </c>
      <c r="AF35" t="inlineStr">
        <is>
          <t>missing: not collected</t>
        </is>
      </c>
      <c r="AG35" t="inlineStr">
        <is>
          <t>OME -80 Freezer</t>
        </is>
      </c>
      <c r="AH35" t="inlineStr">
        <is>
          <t>Stored in a 1 L brown Nalgene bottle</t>
        </is>
      </c>
      <c r="AI35" t="inlineStr">
        <is>
          <t>Water samples were collected from the niskin into 1 L bottles then filtered through a 0.22 µm swinnex filter using a vacuum pump.</t>
        </is>
      </c>
      <c r="AJ35" t="inlineStr">
        <is>
          <t>1</t>
        </is>
      </c>
      <c r="AK35" t="inlineStr">
        <is>
          <t>not applicable</t>
        </is>
      </c>
      <c r="AL35" t="inlineStr">
        <is>
          <t>missing: not collected</t>
        </is>
      </c>
      <c r="AM35" t="inlineStr">
        <is>
          <t>not applicable</t>
        </is>
      </c>
      <c r="AN35" t="inlineStr">
        <is>
          <t>not applicable</t>
        </is>
      </c>
      <c r="AO35" t="inlineStr">
        <is>
          <t>not applicable</t>
        </is>
      </c>
      <c r="AP35" t="inlineStr">
        <is>
          <t>0.22</t>
        </is>
      </c>
      <c r="AQ35" t="inlineStr">
        <is>
          <t>not applicable</t>
        </is>
      </c>
      <c r="AR35" t="inlineStr">
        <is>
          <t>1000</t>
        </is>
      </c>
      <c r="AS35" t="inlineStr">
        <is>
          <t>polyethersulfone</t>
        </is>
      </c>
      <c r="AT35" t="inlineStr">
        <is>
          <t>Millipore-Sigma Swinnex Filter</t>
        </is>
      </c>
      <c r="AU35" t="inlineStr">
        <is>
          <t>not applicable</t>
        </is>
      </c>
      <c r="AV35" t="inlineStr">
        <is>
          <t>not applicable</t>
        </is>
      </c>
      <c r="AW35" t="inlineStr">
        <is>
          <t>not applicable</t>
        </is>
      </c>
      <c r="AX35" t="inlineStr">
        <is>
          <t>not applicable</t>
        </is>
      </c>
      <c r="AY35" t="inlineStr">
        <is>
          <t>-20</t>
        </is>
      </c>
      <c r="AZ35" t="inlineStr">
        <is>
          <t>ethanol</t>
        </is>
      </c>
      <c r="BA35" t="inlineStr">
        <is>
          <t>P113DT1H29M</t>
        </is>
      </c>
      <c r="BB35" t="inlineStr">
        <is>
          <t>2 mL of 96% molecular grade ethanol used for preservation.</t>
        </is>
      </c>
      <c r="BC35" t="inlineStr">
        <is>
          <t>2021-01-01</t>
        </is>
      </c>
      <c r="BD35" t="n">
        <v>1000</v>
      </c>
      <c r="BE35" t="inlineStr">
        <is>
          <t>mL</t>
        </is>
      </c>
      <c r="BF35" t="inlineStr">
        <is>
          <t>physical | enzymatic | thermal</t>
        </is>
      </c>
      <c r="BG35" t="inlineStr">
        <is>
          <t>magnetic beads</t>
        </is>
      </c>
      <c r="BH35" t="inlineStr">
        <is>
          <t>https://docs.google.com/document/d/1Ak9fU7eA3rDmO4G1J_l8djwp57acfIrk/edit</t>
        </is>
      </c>
      <c r="BI35" t="inlineStr">
        <is>
          <t>Omega kit</t>
        </is>
      </c>
      <c r="BJ35" t="inlineStr">
        <is>
          <t>Tissue protocol adjusted to use 3x normal lysate</t>
        </is>
      </c>
      <c r="BK35" t="inlineStr">
        <is>
          <t>0</t>
        </is>
      </c>
      <c r="BL35" t="inlineStr">
        <is>
          <t>not applicable</t>
        </is>
      </c>
      <c r="BM35" t="n">
        <v>21.894</v>
      </c>
      <c r="BN35" t="inlineStr">
        <is>
          <t>ng/µl</t>
        </is>
      </c>
      <c r="BO35" t="inlineStr">
        <is>
          <t>Quant-iT dsDNA high sensitivity kit</t>
        </is>
      </c>
      <c r="BP35" t="inlineStr">
        <is>
          <t>not applicable</t>
        </is>
      </c>
      <c r="BQ35" t="n">
        <v>1</v>
      </c>
      <c r="BR35" t="inlineStr">
        <is>
          <t>missing: not provided</t>
        </is>
      </c>
      <c r="BS35" t="n">
        <v/>
      </c>
      <c r="BT35" t="inlineStr">
        <is>
          <t>missing: not collected</t>
        </is>
      </c>
      <c r="BU35" t="n">
        <v>0</v>
      </c>
      <c r="BV35" t="n">
        <v>0</v>
      </c>
      <c r="BW35" t="n">
        <v>38</v>
      </c>
      <c r="BX35" t="inlineStr">
        <is>
          <t>0</t>
        </is>
      </c>
      <c r="BY35" t="n">
        <v>7.134</v>
      </c>
      <c r="BZ35" t="n">
        <v>1.949</v>
      </c>
      <c r="CA35" t="inlineStr">
        <is>
          <t>missing: not collected</t>
        </is>
      </c>
      <c r="CB35" t="inlineStr">
        <is>
          <t>missing: not collected</t>
        </is>
      </c>
      <c r="CC35" t="inlineStr">
        <is>
          <t>missing: not collected</t>
        </is>
      </c>
      <c r="CD35" t="n">
        <v>32.0717</v>
      </c>
      <c r="CE35" t="inlineStr">
        <is>
          <t>missing: not collected</t>
        </is>
      </c>
      <c r="CF35" t="inlineStr">
        <is>
          <t>missing: not collected</t>
        </is>
      </c>
      <c r="CG35" t="n">
        <v>0.3452</v>
      </c>
      <c r="CH35" t="inlineStr">
        <is>
          <t>missing: not collected</t>
        </is>
      </c>
      <c r="CI35" t="inlineStr">
        <is>
          <t>missing: not collected</t>
        </is>
      </c>
      <c r="CJ35" t="inlineStr">
        <is>
          <t>WSW</t>
        </is>
      </c>
      <c r="CK35" t="n">
        <v>14</v>
      </c>
      <c r="CL35" t="inlineStr">
        <is>
          <t>missing: not collected</t>
        </is>
      </c>
      <c r="CM35" t="inlineStr">
        <is>
          <t>not applicable</t>
        </is>
      </c>
      <c r="CN35" t="inlineStr">
        <is>
          <t>missing: not collected</t>
        </is>
      </c>
      <c r="CO35" t="inlineStr">
        <is>
          <t>not applicable</t>
        </is>
      </c>
      <c r="CP35" t="inlineStr">
        <is>
          <t>missing: not collected</t>
        </is>
      </c>
      <c r="CQ35" t="inlineStr">
        <is>
          <t>not applicable</t>
        </is>
      </c>
      <c r="CR35" t="inlineStr">
        <is>
          <t>missing: not collected</t>
        </is>
      </c>
      <c r="CS35" t="inlineStr">
        <is>
          <t>not applicable</t>
        </is>
      </c>
      <c r="CT35" t="n">
        <v>304.91098</v>
      </c>
      <c r="CU35" t="inlineStr">
        <is>
          <t>µmol/L</t>
        </is>
      </c>
      <c r="CV35" t="inlineStr">
        <is>
          <t>missing: not collected</t>
        </is>
      </c>
      <c r="CW35" t="inlineStr">
        <is>
          <t>not applicable</t>
        </is>
      </c>
      <c r="CX35" t="inlineStr">
        <is>
          <t>missing: not collected</t>
        </is>
      </c>
      <c r="CY35" t="inlineStr">
        <is>
          <t>not applicable</t>
        </is>
      </c>
      <c r="CZ35" t="inlineStr">
        <is>
          <t>missing: not collected</t>
        </is>
      </c>
      <c r="DA35" t="inlineStr">
        <is>
          <t>not applicable</t>
        </is>
      </c>
      <c r="DB35" t="inlineStr">
        <is>
          <t>missing: not collected</t>
        </is>
      </c>
      <c r="DC35" t="inlineStr">
        <is>
          <t>not applicable</t>
        </is>
      </c>
      <c r="DD35" t="inlineStr">
        <is>
          <t>missing: not collected</t>
        </is>
      </c>
      <c r="DE35" t="inlineStr">
        <is>
          <t>not applicable</t>
        </is>
      </c>
      <c r="DF35" t="inlineStr">
        <is>
          <t>missing: not collected</t>
        </is>
      </c>
      <c r="DG35" t="inlineStr">
        <is>
          <t>missing: not collected</t>
        </is>
      </c>
      <c r="DH35" t="inlineStr">
        <is>
          <t>not applicable</t>
        </is>
      </c>
      <c r="DI35" t="inlineStr">
        <is>
          <t>missing: not collected</t>
        </is>
      </c>
      <c r="DJ35" t="inlineStr">
        <is>
          <t>missing: not collected</t>
        </is>
      </c>
      <c r="DK35" t="inlineStr">
        <is>
          <t>not applicable</t>
        </is>
      </c>
      <c r="DL35" t="inlineStr">
        <is>
          <t>missing: not collected</t>
        </is>
      </c>
      <c r="DM35" t="inlineStr">
        <is>
          <t>not applicable</t>
        </is>
      </c>
      <c r="DN35" t="inlineStr">
        <is>
          <t>missing: not collected</t>
        </is>
      </c>
      <c r="DO35" t="inlineStr">
        <is>
          <t>not applicable</t>
        </is>
      </c>
      <c r="DP35" t="inlineStr">
        <is>
          <t>missing: not collected</t>
        </is>
      </c>
      <c r="DQ35" t="inlineStr">
        <is>
          <t>not applicable</t>
        </is>
      </c>
      <c r="DR35" t="inlineStr">
        <is>
          <t>missing: not collected</t>
        </is>
      </c>
      <c r="DS35" t="inlineStr">
        <is>
          <t>not applicable</t>
        </is>
      </c>
      <c r="DT35" t="inlineStr">
        <is>
          <t>missing: not collected</t>
        </is>
      </c>
      <c r="DU35" t="inlineStr">
        <is>
          <t>not applicable</t>
        </is>
      </c>
      <c r="DV35" t="inlineStr">
        <is>
          <t>missing: not collected</t>
        </is>
      </c>
      <c r="DW35" t="inlineStr">
        <is>
          <t>not applicable</t>
        </is>
      </c>
      <c r="DX35" t="inlineStr">
        <is>
          <t>missing: not collected</t>
        </is>
      </c>
      <c r="DY35" t="inlineStr">
        <is>
          <t>not applicable</t>
        </is>
      </c>
      <c r="DZ35" t="inlineStr">
        <is>
          <t>missing: not collected</t>
        </is>
      </c>
      <c r="EA35" t="inlineStr">
        <is>
          <t>not applicable</t>
        </is>
      </c>
      <c r="EB35" t="inlineStr">
        <is>
          <t>missing: not collected</t>
        </is>
      </c>
      <c r="EC35" t="inlineStr">
        <is>
          <t>not applicable</t>
        </is>
      </c>
      <c r="ED35" t="inlineStr">
        <is>
          <t>missing: not collected</t>
        </is>
      </c>
      <c r="EE35" t="inlineStr">
        <is>
          <t>not applicable</t>
        </is>
      </c>
      <c r="EF35" t="inlineStr">
        <is>
          <t>missing: not collected</t>
        </is>
      </c>
      <c r="EG35" t="inlineStr">
        <is>
          <t>missing: not collected</t>
        </is>
      </c>
      <c r="EH35" t="inlineStr">
        <is>
          <t>not applicable</t>
        </is>
      </c>
      <c r="EI35" t="inlineStr">
        <is>
          <t>missing: not collected</t>
        </is>
      </c>
      <c r="EJ35" t="inlineStr">
        <is>
          <t>missing: not collected</t>
        </is>
      </c>
      <c r="EK35" t="inlineStr">
        <is>
          <t>not applicable</t>
        </is>
      </c>
      <c r="EL35" t="inlineStr">
        <is>
          <t>missing: not collected</t>
        </is>
      </c>
      <c r="EM35" t="inlineStr">
        <is>
          <t>not applicable</t>
        </is>
      </c>
      <c r="EN35" t="n">
        <v>0</v>
      </c>
      <c r="EO35" t="inlineStr">
        <is>
          <t>dbar</t>
        </is>
      </c>
      <c r="EP35" t="inlineStr">
        <is>
          <t>missing: not collected</t>
        </is>
      </c>
      <c r="EQ35" t="inlineStr">
        <is>
          <t>not applicable</t>
        </is>
      </c>
      <c r="ER35" t="inlineStr">
        <is>
          <t>missing: not collected</t>
        </is>
      </c>
      <c r="ES35" t="inlineStr">
        <is>
          <t>not applicable</t>
        </is>
      </c>
      <c r="ET35" t="inlineStr">
        <is>
          <t>missing: not collected</t>
        </is>
      </c>
      <c r="EU35" t="inlineStr">
        <is>
          <t>not applicable</t>
        </is>
      </c>
      <c r="EV35" t="inlineStr">
        <is>
          <t>missing: not collected</t>
        </is>
      </c>
      <c r="EW35" t="inlineStr">
        <is>
          <t>missing: not collected</t>
        </is>
      </c>
      <c r="EX35" t="inlineStr">
        <is>
          <t>DBO2-3</t>
        </is>
      </c>
      <c r="EY35" t="n">
        <v>32</v>
      </c>
      <c r="EZ35" t="n">
        <v>8</v>
      </c>
      <c r="FA35" t="n">
        <v>1</v>
      </c>
      <c r="FB35" t="inlineStr">
        <is>
          <t>OSU_extSet_SM_Plate_2</t>
        </is>
      </c>
      <c r="FC35" t="inlineStr">
        <is>
          <t>SM Plate 2</t>
        </is>
      </c>
      <c r="FD35" t="n">
        <v/>
      </c>
      <c r="FE35" t="n">
        <v/>
      </c>
      <c r="FF35" t="n">
        <v/>
      </c>
      <c r="FG35" t="inlineStr">
        <is>
          <t>marine metagenome</t>
        </is>
      </c>
      <c r="FH35" t="inlineStr">
        <is>
          <t>Filter stored in 50cc tube</t>
        </is>
      </c>
      <c r="FI35" t="n">
        <v>2.1894</v>
      </c>
      <c r="FJ35" t="inlineStr">
        <is>
          <t>ng DNA per mL water</t>
        </is>
      </c>
      <c r="FK35" t="n">
        <v>102.00473</v>
      </c>
      <c r="FL35" t="n">
        <v>25.09489</v>
      </c>
      <c r="FM35" t="n">
        <v>7.6</v>
      </c>
      <c r="FN35" t="inlineStr">
        <is>
          <t>missing: not collected</t>
        </is>
      </c>
      <c r="FO35" t="n">
        <v>1027</v>
      </c>
      <c r="FP35" t="inlineStr">
        <is>
          <t>DY2012</t>
        </is>
      </c>
      <c r="FQ35" t="inlineStr">
        <is>
          <t>DY20-12 Dyson 2020</t>
        </is>
      </c>
      <c r="FR35" t="n">
        <v>8</v>
      </c>
      <c r="FS35" t="inlineStr">
        <is>
          <t>kg/m3</t>
        </is>
      </c>
      <c r="FT35" t="inlineStr">
        <is>
          <t>degree Celsius</t>
        </is>
      </c>
      <c r="FU35" t="inlineStr">
        <is>
          <t>not applicable</t>
        </is>
      </c>
      <c r="FV35" t="inlineStr">
        <is>
          <t>mb</t>
        </is>
      </c>
      <c r="FW35" t="inlineStr">
        <is>
          <t>All environmental metadata measurements reported for this sample are taken from the CTD data files (channel 1 if applicable to the variable) with the exception of turbidity, where the bottle file data was reported.</t>
        </is>
      </c>
      <c r="FX35" t="inlineStr">
        <is>
          <t>Sarah Donohoe | Penelope Adams</t>
        </is>
      </c>
    </row>
    <row r="36">
      <c r="A36" t="inlineStr">
        <is>
          <t>E42.2B.DY2012</t>
        </is>
      </c>
      <c r="B36" t="inlineStr">
        <is>
          <t>sample</t>
        </is>
      </c>
      <c r="C36" t="inlineStr">
        <is>
          <t>not applicable: sample group</t>
        </is>
      </c>
      <c r="D36" t="inlineStr">
        <is>
          <t>not applicable: sample group</t>
        </is>
      </c>
      <c r="E36" t="inlineStr">
        <is>
          <t>3208</t>
        </is>
      </c>
      <c r="F36" t="inlineStr">
        <is>
          <t>3208</t>
        </is>
      </c>
      <c r="G36" t="inlineStr">
        <is>
          <t>not applicable</t>
        </is>
      </c>
      <c r="H36" t="inlineStr">
        <is>
          <t>E24.NC.DY2012 | E41.NC.DY2012 | E56.NC.DY2012 | E73.NC.DY2012</t>
        </is>
      </c>
      <c r="I36" t="inlineStr">
        <is>
          <t>E42.2B.DY2012 | E42.1B.DY2012</t>
        </is>
      </c>
      <c r="J36" t="n">
        <v>-168.23567</v>
      </c>
      <c r="K36" t="n">
        <v>64.66849999999999</v>
      </c>
      <c r="L36" t="inlineStr">
        <is>
          <t>168˚ 14.14' W</t>
        </is>
      </c>
      <c r="M36" t="inlineStr">
        <is>
          <t>64˚ 40.11' N</t>
        </is>
      </c>
      <c r="N36" t="inlineStr">
        <is>
          <t>degrees minutes seconds</t>
        </is>
      </c>
      <c r="O36" t="inlineStr">
        <is>
          <t>WGS84</t>
        </is>
      </c>
      <c r="P36" t="inlineStr">
        <is>
          <t>USA: Chukchi Sea</t>
        </is>
      </c>
      <c r="Q36" t="inlineStr">
        <is>
          <t>2020-09-09T22:31:00Z</t>
        </is>
      </c>
      <c r="R36" t="inlineStr">
        <is>
          <t>T0S/T1S</t>
        </is>
      </c>
      <c r="S36" t="inlineStr">
        <is>
          <t>9/9/20</t>
        </is>
      </c>
      <c r="T36" t="inlineStr">
        <is>
          <t>22:31</t>
        </is>
      </c>
      <c r="U36" t="inlineStr">
        <is>
          <t>oceanic epipelagic zone biome [ENVO:01000035]</t>
        </is>
      </c>
      <c r="V36" t="inlineStr">
        <is>
          <t>marine photic zone [ENVO:00000209]</t>
        </is>
      </c>
      <c r="W36" t="inlineStr">
        <is>
          <t>ocean water [ENVO:00002149]</t>
        </is>
      </c>
      <c r="X36" t="inlineStr">
        <is>
          <t>0</t>
        </is>
      </c>
      <c r="Y36" t="inlineStr">
        <is>
          <t>https://zenodo.org/records/11398179</t>
        </is>
      </c>
      <c r="Z36" t="inlineStr">
        <is>
          <t>Niskin Bottle</t>
        </is>
      </c>
      <c r="AA36" t="n">
        <v>1000</v>
      </c>
      <c r="AB36" t="inlineStr">
        <is>
          <t>mL</t>
        </is>
      </c>
      <c r="AC36" t="inlineStr">
        <is>
          <t>missing: not collected</t>
        </is>
      </c>
      <c r="AD36" t="inlineStr">
        <is>
          <t>not applicable</t>
        </is>
      </c>
      <c r="AE36" t="inlineStr">
        <is>
          <t>missing: not collected</t>
        </is>
      </c>
      <c r="AF36" t="inlineStr">
        <is>
          <t>missing: not collected</t>
        </is>
      </c>
      <c r="AG36" t="inlineStr">
        <is>
          <t>OME -80 Freezer</t>
        </is>
      </c>
      <c r="AH36" t="inlineStr">
        <is>
          <t>Stored in a 1 L brown Nalgene bottle</t>
        </is>
      </c>
      <c r="AI36" t="inlineStr">
        <is>
          <t>Water samples were collected from the niskin into 1 L bottles then filtered through a 0.22 µm swinnex filter using a vacuum pump.</t>
        </is>
      </c>
      <c r="AJ36" t="inlineStr">
        <is>
          <t>1</t>
        </is>
      </c>
      <c r="AK36" t="inlineStr">
        <is>
          <t>not applicable</t>
        </is>
      </c>
      <c r="AL36" t="inlineStr">
        <is>
          <t>missing: not collected</t>
        </is>
      </c>
      <c r="AM36" t="inlineStr">
        <is>
          <t>not applicable</t>
        </is>
      </c>
      <c r="AN36" t="inlineStr">
        <is>
          <t>not applicable</t>
        </is>
      </c>
      <c r="AO36" t="inlineStr">
        <is>
          <t>not applicable</t>
        </is>
      </c>
      <c r="AP36" t="inlineStr">
        <is>
          <t>0.22</t>
        </is>
      </c>
      <c r="AQ36" t="inlineStr">
        <is>
          <t>not applicable</t>
        </is>
      </c>
      <c r="AR36" t="inlineStr">
        <is>
          <t>1000</t>
        </is>
      </c>
      <c r="AS36" t="inlineStr">
        <is>
          <t>polyethersulfone</t>
        </is>
      </c>
      <c r="AT36" t="inlineStr">
        <is>
          <t>Millipore-Sigma Swinnex Filter</t>
        </is>
      </c>
      <c r="AU36" t="inlineStr">
        <is>
          <t>not applicable</t>
        </is>
      </c>
      <c r="AV36" t="inlineStr">
        <is>
          <t>not applicable</t>
        </is>
      </c>
      <c r="AW36" t="inlineStr">
        <is>
          <t>not applicable</t>
        </is>
      </c>
      <c r="AX36" t="inlineStr">
        <is>
          <t>not applicable</t>
        </is>
      </c>
      <c r="AY36" t="inlineStr">
        <is>
          <t>-20</t>
        </is>
      </c>
      <c r="AZ36" t="inlineStr">
        <is>
          <t>ethanol</t>
        </is>
      </c>
      <c r="BA36" t="inlineStr">
        <is>
          <t>P113DT1H29M</t>
        </is>
      </c>
      <c r="BB36" t="inlineStr">
        <is>
          <t>2 mL of 96% molecular grade ethanol used for preservation.</t>
        </is>
      </c>
      <c r="BC36" t="inlineStr">
        <is>
          <t>2021-01-01</t>
        </is>
      </c>
      <c r="BD36" t="n">
        <v>1000</v>
      </c>
      <c r="BE36" t="inlineStr">
        <is>
          <t>mL</t>
        </is>
      </c>
      <c r="BF36" t="inlineStr">
        <is>
          <t>physical | enzymatic | thermal</t>
        </is>
      </c>
      <c r="BG36" t="inlineStr">
        <is>
          <t>magnetic beads</t>
        </is>
      </c>
      <c r="BH36" t="inlineStr">
        <is>
          <t>https://docs.google.com/document/d/1Ak9fU7eA3rDmO4G1J_l8djwp57acfIrk/edit</t>
        </is>
      </c>
      <c r="BI36" t="inlineStr">
        <is>
          <t>Omega kit</t>
        </is>
      </c>
      <c r="BJ36" t="inlineStr">
        <is>
          <t>Tissue protocol adjusted to use 3x normal lysate</t>
        </is>
      </c>
      <c r="BK36" t="inlineStr">
        <is>
          <t>0</t>
        </is>
      </c>
      <c r="BL36" t="inlineStr">
        <is>
          <t>not applicable</t>
        </is>
      </c>
      <c r="BM36" t="n">
        <v>27.03</v>
      </c>
      <c r="BN36" t="inlineStr">
        <is>
          <t>ng/µl</t>
        </is>
      </c>
      <c r="BO36" t="inlineStr">
        <is>
          <t>Quant-iT dsDNA high sensitivity kit</t>
        </is>
      </c>
      <c r="BP36" t="inlineStr">
        <is>
          <t>not applicable</t>
        </is>
      </c>
      <c r="BQ36" t="n">
        <v>1</v>
      </c>
      <c r="BR36" t="inlineStr">
        <is>
          <t>missing: not provided</t>
        </is>
      </c>
      <c r="BS36" t="n">
        <v/>
      </c>
      <c r="BT36" t="inlineStr">
        <is>
          <t>missing: not collected</t>
        </is>
      </c>
      <c r="BU36" t="n">
        <v>0</v>
      </c>
      <c r="BV36" t="n">
        <v>0</v>
      </c>
      <c r="BW36" t="n">
        <v>38</v>
      </c>
      <c r="BX36" t="inlineStr">
        <is>
          <t>0</t>
        </is>
      </c>
      <c r="BY36" t="n">
        <v>7.134</v>
      </c>
      <c r="BZ36" t="n">
        <v>1.949</v>
      </c>
      <c r="CA36" t="inlineStr">
        <is>
          <t>missing: not collected</t>
        </is>
      </c>
      <c r="CB36" t="inlineStr">
        <is>
          <t>missing: not collected</t>
        </is>
      </c>
      <c r="CC36" t="inlineStr">
        <is>
          <t>missing: not collected</t>
        </is>
      </c>
      <c r="CD36" t="n">
        <v>32.0717</v>
      </c>
      <c r="CE36" t="inlineStr">
        <is>
          <t>missing: not collected</t>
        </is>
      </c>
      <c r="CF36" t="inlineStr">
        <is>
          <t>missing: not collected</t>
        </is>
      </c>
      <c r="CG36" t="n">
        <v>0.3452</v>
      </c>
      <c r="CH36" t="inlineStr">
        <is>
          <t>missing: not collected</t>
        </is>
      </c>
      <c r="CI36" t="inlineStr">
        <is>
          <t>missing: not collected</t>
        </is>
      </c>
      <c r="CJ36" t="inlineStr">
        <is>
          <t>WSW</t>
        </is>
      </c>
      <c r="CK36" t="n">
        <v>14</v>
      </c>
      <c r="CL36" t="inlineStr">
        <is>
          <t>missing: not collected</t>
        </is>
      </c>
      <c r="CM36" t="inlineStr">
        <is>
          <t>not applicable</t>
        </is>
      </c>
      <c r="CN36" t="inlineStr">
        <is>
          <t>missing: not collected</t>
        </is>
      </c>
      <c r="CO36" t="inlineStr">
        <is>
          <t>not applicable</t>
        </is>
      </c>
      <c r="CP36" t="inlineStr">
        <is>
          <t>missing: not collected</t>
        </is>
      </c>
      <c r="CQ36" t="inlineStr">
        <is>
          <t>not applicable</t>
        </is>
      </c>
      <c r="CR36" t="inlineStr">
        <is>
          <t>missing: not collected</t>
        </is>
      </c>
      <c r="CS36" t="inlineStr">
        <is>
          <t>not applicable</t>
        </is>
      </c>
      <c r="CT36" t="n">
        <v>304.91098</v>
      </c>
      <c r="CU36" t="inlineStr">
        <is>
          <t>µmol/L</t>
        </is>
      </c>
      <c r="CV36" t="inlineStr">
        <is>
          <t>missing: not collected</t>
        </is>
      </c>
      <c r="CW36" t="inlineStr">
        <is>
          <t>not applicable</t>
        </is>
      </c>
      <c r="CX36" t="inlineStr">
        <is>
          <t>missing: not collected</t>
        </is>
      </c>
      <c r="CY36" t="inlineStr">
        <is>
          <t>not applicable</t>
        </is>
      </c>
      <c r="CZ36" t="inlineStr">
        <is>
          <t>missing: not collected</t>
        </is>
      </c>
      <c r="DA36" t="inlineStr">
        <is>
          <t>not applicable</t>
        </is>
      </c>
      <c r="DB36" t="inlineStr">
        <is>
          <t>missing: not collected</t>
        </is>
      </c>
      <c r="DC36" t="inlineStr">
        <is>
          <t>not applicable</t>
        </is>
      </c>
      <c r="DD36" t="inlineStr">
        <is>
          <t>missing: not collected</t>
        </is>
      </c>
      <c r="DE36" t="inlineStr">
        <is>
          <t>not applicable</t>
        </is>
      </c>
      <c r="DF36" t="inlineStr">
        <is>
          <t>missing: not collected</t>
        </is>
      </c>
      <c r="DG36" t="inlineStr">
        <is>
          <t>missing: not collected</t>
        </is>
      </c>
      <c r="DH36" t="inlineStr">
        <is>
          <t>not applicable</t>
        </is>
      </c>
      <c r="DI36" t="inlineStr">
        <is>
          <t>missing: not collected</t>
        </is>
      </c>
      <c r="DJ36" t="inlineStr">
        <is>
          <t>missing: not collected</t>
        </is>
      </c>
      <c r="DK36" t="inlineStr">
        <is>
          <t>not applicable</t>
        </is>
      </c>
      <c r="DL36" t="inlineStr">
        <is>
          <t>missing: not collected</t>
        </is>
      </c>
      <c r="DM36" t="inlineStr">
        <is>
          <t>not applicable</t>
        </is>
      </c>
      <c r="DN36" t="inlineStr">
        <is>
          <t>missing: not collected</t>
        </is>
      </c>
      <c r="DO36" t="inlineStr">
        <is>
          <t>not applicable</t>
        </is>
      </c>
      <c r="DP36" t="inlineStr">
        <is>
          <t>missing: not collected</t>
        </is>
      </c>
      <c r="DQ36" t="inlineStr">
        <is>
          <t>not applicable</t>
        </is>
      </c>
      <c r="DR36" t="inlineStr">
        <is>
          <t>missing: not collected</t>
        </is>
      </c>
      <c r="DS36" t="inlineStr">
        <is>
          <t>not applicable</t>
        </is>
      </c>
      <c r="DT36" t="inlineStr">
        <is>
          <t>missing: not collected</t>
        </is>
      </c>
      <c r="DU36" t="inlineStr">
        <is>
          <t>not applicable</t>
        </is>
      </c>
      <c r="DV36" t="inlineStr">
        <is>
          <t>missing: not collected</t>
        </is>
      </c>
      <c r="DW36" t="inlineStr">
        <is>
          <t>not applicable</t>
        </is>
      </c>
      <c r="DX36" t="inlineStr">
        <is>
          <t>missing: not collected</t>
        </is>
      </c>
      <c r="DY36" t="inlineStr">
        <is>
          <t>not applicable</t>
        </is>
      </c>
      <c r="DZ36" t="inlineStr">
        <is>
          <t>missing: not collected</t>
        </is>
      </c>
      <c r="EA36" t="inlineStr">
        <is>
          <t>not applicable</t>
        </is>
      </c>
      <c r="EB36" t="inlineStr">
        <is>
          <t>missing: not collected</t>
        </is>
      </c>
      <c r="EC36" t="inlineStr">
        <is>
          <t>not applicable</t>
        </is>
      </c>
      <c r="ED36" t="inlineStr">
        <is>
          <t>missing: not collected</t>
        </is>
      </c>
      <c r="EE36" t="inlineStr">
        <is>
          <t>not applicable</t>
        </is>
      </c>
      <c r="EF36" t="inlineStr">
        <is>
          <t>missing: not collected</t>
        </is>
      </c>
      <c r="EG36" t="inlineStr">
        <is>
          <t>missing: not collected</t>
        </is>
      </c>
      <c r="EH36" t="inlineStr">
        <is>
          <t>not applicable</t>
        </is>
      </c>
      <c r="EI36" t="inlineStr">
        <is>
          <t>missing: not collected</t>
        </is>
      </c>
      <c r="EJ36" t="inlineStr">
        <is>
          <t>missing: not collected</t>
        </is>
      </c>
      <c r="EK36" t="inlineStr">
        <is>
          <t>not applicable</t>
        </is>
      </c>
      <c r="EL36" t="inlineStr">
        <is>
          <t>missing: not collected</t>
        </is>
      </c>
      <c r="EM36" t="inlineStr">
        <is>
          <t>not applicable</t>
        </is>
      </c>
      <c r="EN36" t="n">
        <v>0</v>
      </c>
      <c r="EO36" t="inlineStr">
        <is>
          <t>dbar</t>
        </is>
      </c>
      <c r="EP36" t="inlineStr">
        <is>
          <t>missing: not collected</t>
        </is>
      </c>
      <c r="EQ36" t="inlineStr">
        <is>
          <t>not applicable</t>
        </is>
      </c>
      <c r="ER36" t="inlineStr">
        <is>
          <t>missing: not collected</t>
        </is>
      </c>
      <c r="ES36" t="inlineStr">
        <is>
          <t>not applicable</t>
        </is>
      </c>
      <c r="ET36" t="inlineStr">
        <is>
          <t>missing: not collected</t>
        </is>
      </c>
      <c r="EU36" t="inlineStr">
        <is>
          <t>not applicable</t>
        </is>
      </c>
      <c r="EV36" t="inlineStr">
        <is>
          <t>missing: not collected</t>
        </is>
      </c>
      <c r="EW36" t="inlineStr">
        <is>
          <t>missing: not collected</t>
        </is>
      </c>
      <c r="EX36" t="inlineStr">
        <is>
          <t>DBO2-3</t>
        </is>
      </c>
      <c r="EY36" t="n">
        <v>32</v>
      </c>
      <c r="EZ36" t="n">
        <v>8</v>
      </c>
      <c r="FA36" t="n">
        <v>2</v>
      </c>
      <c r="FB36" t="inlineStr">
        <is>
          <t>OSU_extSet_SM_Plate_2</t>
        </is>
      </c>
      <c r="FC36" t="inlineStr">
        <is>
          <t>SM Plate 2</t>
        </is>
      </c>
      <c r="FD36" t="n">
        <v/>
      </c>
      <c r="FE36" t="n">
        <v/>
      </c>
      <c r="FF36" t="n">
        <v/>
      </c>
      <c r="FG36" t="inlineStr">
        <is>
          <t>marine metagenome</t>
        </is>
      </c>
      <c r="FH36" t="inlineStr">
        <is>
          <t>Filter stored in 50cc tube</t>
        </is>
      </c>
      <c r="FI36" t="n">
        <v>2.703</v>
      </c>
      <c r="FJ36" t="inlineStr">
        <is>
          <t>ng DNA per mL water</t>
        </is>
      </c>
      <c r="FK36" t="n">
        <v>102.00473</v>
      </c>
      <c r="FL36" t="n">
        <v>25.09489</v>
      </c>
      <c r="FM36" t="n">
        <v>7.6</v>
      </c>
      <c r="FN36" t="inlineStr">
        <is>
          <t>missing: not collected</t>
        </is>
      </c>
      <c r="FO36" t="n">
        <v>1027</v>
      </c>
      <c r="FP36" t="inlineStr">
        <is>
          <t>DY2012</t>
        </is>
      </c>
      <c r="FQ36" t="inlineStr">
        <is>
          <t>DY20-12 Dyson 2020</t>
        </is>
      </c>
      <c r="FR36" t="n">
        <v>8</v>
      </c>
      <c r="FS36" t="inlineStr">
        <is>
          <t>kg/m3</t>
        </is>
      </c>
      <c r="FT36" t="inlineStr">
        <is>
          <t>degree Celsius</t>
        </is>
      </c>
      <c r="FU36" t="inlineStr">
        <is>
          <t>not applicable</t>
        </is>
      </c>
      <c r="FV36" t="inlineStr">
        <is>
          <t>mb</t>
        </is>
      </c>
      <c r="FW36" t="inlineStr">
        <is>
          <t>All environmental metadata measurements reported for this sample are taken from the CTD data files (channel 1 if applicable to the variable) with the exception of turbidity, where the bottle file data was reported.</t>
        </is>
      </c>
      <c r="FX36" t="inlineStr">
        <is>
          <t>Sarah Donohoe | Penelope Adams</t>
        </is>
      </c>
    </row>
    <row r="37">
      <c r="A37" t="inlineStr">
        <is>
          <t>E43.1B.DY2012</t>
        </is>
      </c>
      <c r="B37" t="inlineStr">
        <is>
          <t>sample</t>
        </is>
      </c>
      <c r="C37" t="inlineStr">
        <is>
          <t>not applicable: sample group</t>
        </is>
      </c>
      <c r="D37" t="inlineStr">
        <is>
          <t>not applicable: sample group</t>
        </is>
      </c>
      <c r="E37" t="inlineStr">
        <is>
          <t>3202</t>
        </is>
      </c>
      <c r="F37" t="inlineStr">
        <is>
          <t>3202</t>
        </is>
      </c>
      <c r="G37" t="inlineStr">
        <is>
          <t>not applicable</t>
        </is>
      </c>
      <c r="H37" t="inlineStr">
        <is>
          <t>E24.NC.DY2012 | E41.NC.DY2012 | E56.NC.DY2012 | E73.NC.DY2012</t>
        </is>
      </c>
      <c r="I37" t="inlineStr">
        <is>
          <t>E43.2B.DY2012 | E43.1B.DY2012</t>
        </is>
      </c>
      <c r="J37" t="n">
        <v>-168.23567</v>
      </c>
      <c r="K37" t="n">
        <v>64.66849999999999</v>
      </c>
      <c r="L37" t="inlineStr">
        <is>
          <t>168˚ 14.14' W</t>
        </is>
      </c>
      <c r="M37" t="inlineStr">
        <is>
          <t>64˚ 40.11' N</t>
        </is>
      </c>
      <c r="N37" t="inlineStr">
        <is>
          <t>degrees minutes seconds</t>
        </is>
      </c>
      <c r="O37" t="inlineStr">
        <is>
          <t>WGS84</t>
        </is>
      </c>
      <c r="P37" t="inlineStr">
        <is>
          <t>USA: Chukchi Sea</t>
        </is>
      </c>
      <c r="Q37" t="inlineStr">
        <is>
          <t>2020-09-09T22:31:00Z</t>
        </is>
      </c>
      <c r="R37" t="inlineStr">
        <is>
          <t>T0S/T1S</t>
        </is>
      </c>
      <c r="S37" t="inlineStr">
        <is>
          <t>9/9/20</t>
        </is>
      </c>
      <c r="T37" t="inlineStr">
        <is>
          <t>22:31</t>
        </is>
      </c>
      <c r="U37" t="inlineStr">
        <is>
          <t>oceanic epipelagic zone biome [ENVO:01000035]</t>
        </is>
      </c>
      <c r="V37" t="inlineStr">
        <is>
          <t>marine photic zone [ENVO:00000209]</t>
        </is>
      </c>
      <c r="W37" t="inlineStr">
        <is>
          <t>ocean water [ENVO:00002149]</t>
        </is>
      </c>
      <c r="X37" t="inlineStr">
        <is>
          <t>0</t>
        </is>
      </c>
      <c r="Y37" t="inlineStr">
        <is>
          <t>https://zenodo.org/records/11398179</t>
        </is>
      </c>
      <c r="Z37" t="inlineStr">
        <is>
          <t>Niskin Bottle</t>
        </is>
      </c>
      <c r="AA37" t="n">
        <v>1000</v>
      </c>
      <c r="AB37" t="inlineStr">
        <is>
          <t>mL</t>
        </is>
      </c>
      <c r="AC37" t="inlineStr">
        <is>
          <t>missing: not collected</t>
        </is>
      </c>
      <c r="AD37" t="inlineStr">
        <is>
          <t>not applicable</t>
        </is>
      </c>
      <c r="AE37" t="inlineStr">
        <is>
          <t>missing: not collected</t>
        </is>
      </c>
      <c r="AF37" t="inlineStr">
        <is>
          <t>missing: not collected</t>
        </is>
      </c>
      <c r="AG37" t="inlineStr">
        <is>
          <t>OME -80 Freezer</t>
        </is>
      </c>
      <c r="AH37" t="inlineStr">
        <is>
          <t>Stored in a 1 L brown Nalgene bottle</t>
        </is>
      </c>
      <c r="AI37" t="inlineStr">
        <is>
          <t>Water samples were collected from the niskin into 1 L bottles then filtered through a 0.22 µm swinnex filter using a vacuum pump.</t>
        </is>
      </c>
      <c r="AJ37" t="inlineStr">
        <is>
          <t>1</t>
        </is>
      </c>
      <c r="AK37" t="inlineStr">
        <is>
          <t>not applicable</t>
        </is>
      </c>
      <c r="AL37" t="inlineStr">
        <is>
          <t>missing: not collected</t>
        </is>
      </c>
      <c r="AM37" t="inlineStr">
        <is>
          <t>not applicable</t>
        </is>
      </c>
      <c r="AN37" t="inlineStr">
        <is>
          <t>not applicable</t>
        </is>
      </c>
      <c r="AO37" t="inlineStr">
        <is>
          <t>not applicable</t>
        </is>
      </c>
      <c r="AP37" t="inlineStr">
        <is>
          <t>0.22</t>
        </is>
      </c>
      <c r="AQ37" t="inlineStr">
        <is>
          <t>not applicable</t>
        </is>
      </c>
      <c r="AR37" t="inlineStr">
        <is>
          <t>1000</t>
        </is>
      </c>
      <c r="AS37" t="inlineStr">
        <is>
          <t>polyethersulfone</t>
        </is>
      </c>
      <c r="AT37" t="inlineStr">
        <is>
          <t>Millipore-Sigma Swinnex Filter</t>
        </is>
      </c>
      <c r="AU37" t="inlineStr">
        <is>
          <t>not applicable</t>
        </is>
      </c>
      <c r="AV37" t="inlineStr">
        <is>
          <t>not applicable</t>
        </is>
      </c>
      <c r="AW37" t="inlineStr">
        <is>
          <t>not applicable</t>
        </is>
      </c>
      <c r="AX37" t="inlineStr">
        <is>
          <t>not applicable</t>
        </is>
      </c>
      <c r="AY37" t="inlineStr">
        <is>
          <t>-20</t>
        </is>
      </c>
      <c r="AZ37" t="inlineStr">
        <is>
          <t>ethanol</t>
        </is>
      </c>
      <c r="BA37" t="inlineStr">
        <is>
          <t>P113DT1H29M</t>
        </is>
      </c>
      <c r="BB37" t="inlineStr">
        <is>
          <t>2 mL of 96% molecular grade ethanol used for preservation.</t>
        </is>
      </c>
      <c r="BC37" t="inlineStr">
        <is>
          <t>2021-01-01</t>
        </is>
      </c>
      <c r="BD37" t="n">
        <v>1000</v>
      </c>
      <c r="BE37" t="inlineStr">
        <is>
          <t>mL</t>
        </is>
      </c>
      <c r="BF37" t="inlineStr">
        <is>
          <t>physical | enzymatic | thermal</t>
        </is>
      </c>
      <c r="BG37" t="inlineStr">
        <is>
          <t>magnetic beads</t>
        </is>
      </c>
      <c r="BH37" t="inlineStr">
        <is>
          <t>https://docs.google.com/document/d/1Ak9fU7eA3rDmO4G1J_l8djwp57acfIrk/edit</t>
        </is>
      </c>
      <c r="BI37" t="inlineStr">
        <is>
          <t>Omega kit</t>
        </is>
      </c>
      <c r="BJ37" t="inlineStr">
        <is>
          <t>Tissue protocol adjusted to use 3x normal lysate</t>
        </is>
      </c>
      <c r="BK37" t="inlineStr">
        <is>
          <t>0</t>
        </is>
      </c>
      <c r="BL37" t="inlineStr">
        <is>
          <t>not applicable</t>
        </is>
      </c>
      <c r="BM37" t="n">
        <v>20.776</v>
      </c>
      <c r="BN37" t="inlineStr">
        <is>
          <t>ng/µl</t>
        </is>
      </c>
      <c r="BO37" t="inlineStr">
        <is>
          <t>Quant-iT dsDNA high sensitivity kit</t>
        </is>
      </c>
      <c r="BP37" t="inlineStr">
        <is>
          <t>not applicable</t>
        </is>
      </c>
      <c r="BQ37" t="n">
        <v>1</v>
      </c>
      <c r="BR37" t="inlineStr">
        <is>
          <t>missing: not provided</t>
        </is>
      </c>
      <c r="BS37" t="n">
        <v/>
      </c>
      <c r="BT37" t="inlineStr">
        <is>
          <t>missing: not collected</t>
        </is>
      </c>
      <c r="BU37" t="n">
        <v>32.66</v>
      </c>
      <c r="BV37" t="n">
        <v>33.66</v>
      </c>
      <c r="BW37" t="n">
        <v>38</v>
      </c>
      <c r="BX37" t="inlineStr">
        <is>
          <t>0</t>
        </is>
      </c>
      <c r="BY37" t="n">
        <v>3.2093</v>
      </c>
      <c r="BZ37" t="n">
        <v>0.5496</v>
      </c>
      <c r="CA37" t="inlineStr">
        <is>
          <t>missing: not collected</t>
        </is>
      </c>
      <c r="CB37" t="inlineStr">
        <is>
          <t>missing: not collected</t>
        </is>
      </c>
      <c r="CC37" t="inlineStr">
        <is>
          <t>missing: not collected</t>
        </is>
      </c>
      <c r="CD37" t="n">
        <v>32.6657</v>
      </c>
      <c r="CE37" t="inlineStr">
        <is>
          <t>missing: not collected</t>
        </is>
      </c>
      <c r="CF37" t="inlineStr">
        <is>
          <t>missing: not collected</t>
        </is>
      </c>
      <c r="CG37" t="n">
        <v>1.2493</v>
      </c>
      <c r="CH37" t="inlineStr">
        <is>
          <t>missing: not collected</t>
        </is>
      </c>
      <c r="CI37" t="inlineStr">
        <is>
          <t>missing: not collected</t>
        </is>
      </c>
      <c r="CJ37" t="inlineStr">
        <is>
          <t>WSW</t>
        </is>
      </c>
      <c r="CK37" t="n">
        <v>14</v>
      </c>
      <c r="CL37" t="inlineStr">
        <is>
          <t>missing: not collected</t>
        </is>
      </c>
      <c r="CM37" t="inlineStr">
        <is>
          <t>not applicable</t>
        </is>
      </c>
      <c r="CN37" t="inlineStr">
        <is>
          <t>missing: not collected</t>
        </is>
      </c>
      <c r="CO37" t="inlineStr">
        <is>
          <t>not applicable</t>
        </is>
      </c>
      <c r="CP37" t="inlineStr">
        <is>
          <t>missing: not collected</t>
        </is>
      </c>
      <c r="CQ37" t="inlineStr">
        <is>
          <t>not applicable</t>
        </is>
      </c>
      <c r="CR37" t="inlineStr">
        <is>
          <t>missing: not collected</t>
        </is>
      </c>
      <c r="CS37" t="inlineStr">
        <is>
          <t>not applicable</t>
        </is>
      </c>
      <c r="CT37" t="n">
        <v>283.4237</v>
      </c>
      <c r="CU37" t="inlineStr">
        <is>
          <t>µmol/L</t>
        </is>
      </c>
      <c r="CV37" t="inlineStr">
        <is>
          <t>missing: not collected</t>
        </is>
      </c>
      <c r="CW37" t="inlineStr">
        <is>
          <t>not applicable</t>
        </is>
      </c>
      <c r="CX37" t="inlineStr">
        <is>
          <t>missing: not collected</t>
        </is>
      </c>
      <c r="CY37" t="inlineStr">
        <is>
          <t>not applicable</t>
        </is>
      </c>
      <c r="CZ37" t="inlineStr">
        <is>
          <t>missing: not collected</t>
        </is>
      </c>
      <c r="DA37" t="inlineStr">
        <is>
          <t>not applicable</t>
        </is>
      </c>
      <c r="DB37" t="inlineStr">
        <is>
          <t>missing: not collected</t>
        </is>
      </c>
      <c r="DC37" t="inlineStr">
        <is>
          <t>not applicable</t>
        </is>
      </c>
      <c r="DD37" t="inlineStr">
        <is>
          <t>missing: not collected</t>
        </is>
      </c>
      <c r="DE37" t="inlineStr">
        <is>
          <t>not applicable</t>
        </is>
      </c>
      <c r="DF37" t="inlineStr">
        <is>
          <t>missing: not collected</t>
        </is>
      </c>
      <c r="DG37" t="inlineStr">
        <is>
          <t>missing: not collected</t>
        </is>
      </c>
      <c r="DH37" t="inlineStr">
        <is>
          <t>not applicable</t>
        </is>
      </c>
      <c r="DI37" t="inlineStr">
        <is>
          <t>missing: not collected</t>
        </is>
      </c>
      <c r="DJ37" t="inlineStr">
        <is>
          <t>missing: not collected</t>
        </is>
      </c>
      <c r="DK37" t="inlineStr">
        <is>
          <t>not applicable</t>
        </is>
      </c>
      <c r="DL37" t="inlineStr">
        <is>
          <t>missing: not collected</t>
        </is>
      </c>
      <c r="DM37" t="inlineStr">
        <is>
          <t>not applicable</t>
        </is>
      </c>
      <c r="DN37" t="inlineStr">
        <is>
          <t>missing: not collected</t>
        </is>
      </c>
      <c r="DO37" t="inlineStr">
        <is>
          <t>not applicable</t>
        </is>
      </c>
      <c r="DP37" t="n">
        <v>1.6</v>
      </c>
      <c r="DQ37" t="inlineStr">
        <is>
          <t>µmol/L</t>
        </is>
      </c>
      <c r="DR37" t="n">
        <v>0.13</v>
      </c>
      <c r="DS37" t="inlineStr">
        <is>
          <t>µmol/L</t>
        </is>
      </c>
      <c r="DT37" t="inlineStr">
        <is>
          <t>missing: not collected</t>
        </is>
      </c>
      <c r="DU37" t="inlineStr">
        <is>
          <t>not applicable</t>
        </is>
      </c>
      <c r="DV37" t="inlineStr">
        <is>
          <t>missing: not collected</t>
        </is>
      </c>
      <c r="DW37" t="inlineStr">
        <is>
          <t>not applicable</t>
        </is>
      </c>
      <c r="DX37" t="inlineStr">
        <is>
          <t>missing: not collected</t>
        </is>
      </c>
      <c r="DY37" t="inlineStr">
        <is>
          <t>not applicable</t>
        </is>
      </c>
      <c r="DZ37" t="inlineStr">
        <is>
          <t>missing: not collected</t>
        </is>
      </c>
      <c r="EA37" t="inlineStr">
        <is>
          <t>not applicable</t>
        </is>
      </c>
      <c r="EB37" t="n">
        <v>4.56</v>
      </c>
      <c r="EC37" t="inlineStr">
        <is>
          <t>µmol/L</t>
        </is>
      </c>
      <c r="ED37" t="inlineStr">
        <is>
          <t>missing: not collected</t>
        </is>
      </c>
      <c r="EE37" t="inlineStr">
        <is>
          <t>not applicable</t>
        </is>
      </c>
      <c r="EF37" t="inlineStr">
        <is>
          <t>missing: not collected</t>
        </is>
      </c>
      <c r="EG37" t="inlineStr">
        <is>
          <t>missing: not collected</t>
        </is>
      </c>
      <c r="EH37" t="inlineStr">
        <is>
          <t>not applicable</t>
        </is>
      </c>
      <c r="EI37" t="inlineStr">
        <is>
          <t>missing: not collected</t>
        </is>
      </c>
      <c r="EJ37" t="inlineStr">
        <is>
          <t>missing: not collected</t>
        </is>
      </c>
      <c r="EK37" t="inlineStr">
        <is>
          <t>not applicable</t>
        </is>
      </c>
      <c r="EL37" t="n">
        <v>1.749</v>
      </c>
      <c r="EM37" t="inlineStr">
        <is>
          <t>µmol/L</t>
        </is>
      </c>
      <c r="EN37" t="n">
        <v>34</v>
      </c>
      <c r="EO37" t="inlineStr">
        <is>
          <t>dbar</t>
        </is>
      </c>
      <c r="EP37" t="n">
        <v>27.5</v>
      </c>
      <c r="EQ37" t="inlineStr">
        <is>
          <t>µmol/L</t>
        </is>
      </c>
      <c r="ER37" t="inlineStr">
        <is>
          <t>missing: not collected</t>
        </is>
      </c>
      <c r="ES37" t="inlineStr">
        <is>
          <t>not applicable</t>
        </is>
      </c>
      <c r="ET37" t="inlineStr">
        <is>
          <t>missing: not collected</t>
        </is>
      </c>
      <c r="EU37" t="inlineStr">
        <is>
          <t>not applicable</t>
        </is>
      </c>
      <c r="EV37" t="inlineStr">
        <is>
          <t>missing: not collected</t>
        </is>
      </c>
      <c r="EW37" t="inlineStr">
        <is>
          <t>missing: not collected</t>
        </is>
      </c>
      <c r="EX37" t="inlineStr">
        <is>
          <t>DBO2-3</t>
        </is>
      </c>
      <c r="EY37" t="n">
        <v>32</v>
      </c>
      <c r="EZ37" t="n">
        <v>2</v>
      </c>
      <c r="FA37" t="n">
        <v>1</v>
      </c>
      <c r="FB37" t="inlineStr">
        <is>
          <t>OSU_extSet_SM_Plate_2</t>
        </is>
      </c>
      <c r="FC37" t="inlineStr">
        <is>
          <t>SM Plate 2</t>
        </is>
      </c>
      <c r="FD37" t="n">
        <v/>
      </c>
      <c r="FE37" t="n">
        <v/>
      </c>
      <c r="FF37" t="n">
        <v/>
      </c>
      <c r="FG37" t="inlineStr">
        <is>
          <t>marine metagenome</t>
        </is>
      </c>
      <c r="FH37" t="inlineStr">
        <is>
          <t>Filter stored in 50cc tube</t>
        </is>
      </c>
      <c r="FI37" t="n">
        <v>2.0776</v>
      </c>
      <c r="FJ37" t="inlineStr">
        <is>
          <t>ng DNA per mL water</t>
        </is>
      </c>
      <c r="FK37" t="n">
        <v>86.77258999999999</v>
      </c>
      <c r="FL37" t="n">
        <v>26.003656</v>
      </c>
      <c r="FM37" t="n">
        <v>7.6</v>
      </c>
      <c r="FN37" t="n">
        <v>0.57974</v>
      </c>
      <c r="FO37" t="n">
        <v>1027</v>
      </c>
      <c r="FP37" t="inlineStr">
        <is>
          <t>DY2012</t>
        </is>
      </c>
      <c r="FQ37" t="inlineStr">
        <is>
          <t>DY20-12 Dyson 2020</t>
        </is>
      </c>
      <c r="FR37" t="n">
        <v>2</v>
      </c>
      <c r="FS37" t="inlineStr">
        <is>
          <t>kg/m3</t>
        </is>
      </c>
      <c r="FT37" t="inlineStr">
        <is>
          <t>degree Celsius</t>
        </is>
      </c>
      <c r="FU37" t="inlineStr">
        <is>
          <t>µmol s-1 m-2</t>
        </is>
      </c>
      <c r="FV37" t="inlineStr">
        <is>
          <t>mb</t>
        </is>
      </c>
      <c r="FW37" t="inlineStr">
        <is>
          <t>All environmental metadata measurements reported for this sample are taken from the CTD data files (channel 1 if applicable to the variable) with the exception of turbidity, where the bottle file data was reported.</t>
        </is>
      </c>
      <c r="FX37" t="inlineStr">
        <is>
          <t>Sarah Donohoe | Penelope Adams</t>
        </is>
      </c>
    </row>
    <row r="38">
      <c r="A38" t="inlineStr">
        <is>
          <t>E43.2B.DY2012</t>
        </is>
      </c>
      <c r="B38" t="inlineStr">
        <is>
          <t>sample</t>
        </is>
      </c>
      <c r="C38" t="inlineStr">
        <is>
          <t>not applicable: sample group</t>
        </is>
      </c>
      <c r="D38" t="inlineStr">
        <is>
          <t>not applicable: sample group</t>
        </is>
      </c>
      <c r="E38" t="inlineStr">
        <is>
          <t>3202</t>
        </is>
      </c>
      <c r="F38" t="inlineStr">
        <is>
          <t>3202</t>
        </is>
      </c>
      <c r="G38" t="inlineStr">
        <is>
          <t>not applicable</t>
        </is>
      </c>
      <c r="H38" t="inlineStr">
        <is>
          <t>E24.NC.DY2012 | E41.NC.DY2012 | E56.NC.DY2012 | E73.NC.DY2012</t>
        </is>
      </c>
      <c r="I38" t="inlineStr">
        <is>
          <t>E43.2B.DY2012 | E43.1B.DY2012</t>
        </is>
      </c>
      <c r="J38" t="n">
        <v>-168.23567</v>
      </c>
      <c r="K38" t="n">
        <v>64.66849999999999</v>
      </c>
      <c r="L38" t="inlineStr">
        <is>
          <t>168˚ 14.14' W</t>
        </is>
      </c>
      <c r="M38" t="inlineStr">
        <is>
          <t>64˚ 40.11' N</t>
        </is>
      </c>
      <c r="N38" t="inlineStr">
        <is>
          <t>degrees minutes seconds</t>
        </is>
      </c>
      <c r="O38" t="inlineStr">
        <is>
          <t>WGS84</t>
        </is>
      </c>
      <c r="P38" t="inlineStr">
        <is>
          <t>USA: Chukchi Sea</t>
        </is>
      </c>
      <c r="Q38" t="inlineStr">
        <is>
          <t>2020-09-09T22:31:00Z</t>
        </is>
      </c>
      <c r="R38" t="inlineStr">
        <is>
          <t>T0S/T1S</t>
        </is>
      </c>
      <c r="S38" t="inlineStr">
        <is>
          <t>9/9/20</t>
        </is>
      </c>
      <c r="T38" t="inlineStr">
        <is>
          <t>22:31</t>
        </is>
      </c>
      <c r="U38" t="inlineStr">
        <is>
          <t>oceanic epipelagic zone biome [ENVO:01000035]</t>
        </is>
      </c>
      <c r="V38" t="inlineStr">
        <is>
          <t>marine photic zone [ENVO:00000209]</t>
        </is>
      </c>
      <c r="W38" t="inlineStr">
        <is>
          <t>ocean water [ENVO:00002149]</t>
        </is>
      </c>
      <c r="X38" t="inlineStr">
        <is>
          <t>0</t>
        </is>
      </c>
      <c r="Y38" t="inlineStr">
        <is>
          <t>https://zenodo.org/records/11398179</t>
        </is>
      </c>
      <c r="Z38" t="inlineStr">
        <is>
          <t>Niskin Bottle</t>
        </is>
      </c>
      <c r="AA38" t="n">
        <v>1000</v>
      </c>
      <c r="AB38" t="inlineStr">
        <is>
          <t>mL</t>
        </is>
      </c>
      <c r="AC38" t="inlineStr">
        <is>
          <t>missing: not collected</t>
        </is>
      </c>
      <c r="AD38" t="inlineStr">
        <is>
          <t>not applicable</t>
        </is>
      </c>
      <c r="AE38" t="inlineStr">
        <is>
          <t>missing: not collected</t>
        </is>
      </c>
      <c r="AF38" t="inlineStr">
        <is>
          <t>missing: not collected</t>
        </is>
      </c>
      <c r="AG38" t="inlineStr">
        <is>
          <t>OME -80 Freezer</t>
        </is>
      </c>
      <c r="AH38" t="inlineStr">
        <is>
          <t>Stored in a 1 L brown Nalgene bottle</t>
        </is>
      </c>
      <c r="AI38" t="inlineStr">
        <is>
          <t>Water samples were collected from the niskin into 1 L bottles then filtered through a 0.22 µm swinnex filter using a vacuum pump.</t>
        </is>
      </c>
      <c r="AJ38" t="inlineStr">
        <is>
          <t>1</t>
        </is>
      </c>
      <c r="AK38" t="inlineStr">
        <is>
          <t>not applicable</t>
        </is>
      </c>
      <c r="AL38" t="inlineStr">
        <is>
          <t>missing: not collected</t>
        </is>
      </c>
      <c r="AM38" t="inlineStr">
        <is>
          <t>not applicable</t>
        </is>
      </c>
      <c r="AN38" t="inlineStr">
        <is>
          <t>not applicable</t>
        </is>
      </c>
      <c r="AO38" t="inlineStr">
        <is>
          <t>not applicable</t>
        </is>
      </c>
      <c r="AP38" t="inlineStr">
        <is>
          <t>0.22</t>
        </is>
      </c>
      <c r="AQ38" t="inlineStr">
        <is>
          <t>not applicable</t>
        </is>
      </c>
      <c r="AR38" t="inlineStr">
        <is>
          <t>1000</t>
        </is>
      </c>
      <c r="AS38" t="inlineStr">
        <is>
          <t>polyethersulfone</t>
        </is>
      </c>
      <c r="AT38" t="inlineStr">
        <is>
          <t>Millipore-Sigma Swinnex Filter</t>
        </is>
      </c>
      <c r="AU38" t="inlineStr">
        <is>
          <t>not applicable</t>
        </is>
      </c>
      <c r="AV38" t="inlineStr">
        <is>
          <t>not applicable</t>
        </is>
      </c>
      <c r="AW38" t="inlineStr">
        <is>
          <t>not applicable</t>
        </is>
      </c>
      <c r="AX38" t="inlineStr">
        <is>
          <t>not applicable</t>
        </is>
      </c>
      <c r="AY38" t="inlineStr">
        <is>
          <t>-20</t>
        </is>
      </c>
      <c r="AZ38" t="inlineStr">
        <is>
          <t>ethanol</t>
        </is>
      </c>
      <c r="BA38" t="inlineStr">
        <is>
          <t>P113DT1H29M</t>
        </is>
      </c>
      <c r="BB38" t="inlineStr">
        <is>
          <t>2 mL of 96% molecular grade ethanol used for preservation.</t>
        </is>
      </c>
      <c r="BC38" t="inlineStr">
        <is>
          <t>2021-01-01</t>
        </is>
      </c>
      <c r="BD38" t="n">
        <v>1000</v>
      </c>
      <c r="BE38" t="inlineStr">
        <is>
          <t>mL</t>
        </is>
      </c>
      <c r="BF38" t="inlineStr">
        <is>
          <t>physical | enzymatic | thermal</t>
        </is>
      </c>
      <c r="BG38" t="inlineStr">
        <is>
          <t>magnetic beads</t>
        </is>
      </c>
      <c r="BH38" t="inlineStr">
        <is>
          <t>https://docs.google.com/document/d/1Ak9fU7eA3rDmO4G1J_l8djwp57acfIrk/edit</t>
        </is>
      </c>
      <c r="BI38" t="inlineStr">
        <is>
          <t>Omega kit</t>
        </is>
      </c>
      <c r="BJ38" t="inlineStr">
        <is>
          <t>Tissue protocol adjusted to use 3x normal lysate</t>
        </is>
      </c>
      <c r="BK38" t="inlineStr">
        <is>
          <t>0</t>
        </is>
      </c>
      <c r="BL38" t="inlineStr">
        <is>
          <t>not applicable</t>
        </is>
      </c>
      <c r="BM38" t="n">
        <v>19.72</v>
      </c>
      <c r="BN38" t="inlineStr">
        <is>
          <t>ng/µl</t>
        </is>
      </c>
      <c r="BO38" t="inlineStr">
        <is>
          <t>Quant-iT dsDNA high sensitivity kit</t>
        </is>
      </c>
      <c r="BP38" t="inlineStr">
        <is>
          <t>not applicable</t>
        </is>
      </c>
      <c r="BQ38" t="n">
        <v>1</v>
      </c>
      <c r="BR38" t="inlineStr">
        <is>
          <t>missing: not provided</t>
        </is>
      </c>
      <c r="BS38" t="n">
        <v/>
      </c>
      <c r="BT38" t="inlineStr">
        <is>
          <t>missing: not collected</t>
        </is>
      </c>
      <c r="BU38" t="n">
        <v>32.66</v>
      </c>
      <c r="BV38" t="n">
        <v>33.66</v>
      </c>
      <c r="BW38" t="n">
        <v>38</v>
      </c>
      <c r="BX38" t="inlineStr">
        <is>
          <t>0</t>
        </is>
      </c>
      <c r="BY38" t="n">
        <v>3.2093</v>
      </c>
      <c r="BZ38" t="n">
        <v>0.5496</v>
      </c>
      <c r="CA38" t="inlineStr">
        <is>
          <t>missing: not collected</t>
        </is>
      </c>
      <c r="CB38" t="inlineStr">
        <is>
          <t>missing: not collected</t>
        </is>
      </c>
      <c r="CC38" t="inlineStr">
        <is>
          <t>missing: not collected</t>
        </is>
      </c>
      <c r="CD38" t="n">
        <v>32.6657</v>
      </c>
      <c r="CE38" t="inlineStr">
        <is>
          <t>missing: not collected</t>
        </is>
      </c>
      <c r="CF38" t="inlineStr">
        <is>
          <t>missing: not collected</t>
        </is>
      </c>
      <c r="CG38" t="n">
        <v>1.2493</v>
      </c>
      <c r="CH38" t="inlineStr">
        <is>
          <t>missing: not collected</t>
        </is>
      </c>
      <c r="CI38" t="inlineStr">
        <is>
          <t>missing: not collected</t>
        </is>
      </c>
      <c r="CJ38" t="inlineStr">
        <is>
          <t>WSW</t>
        </is>
      </c>
      <c r="CK38" t="n">
        <v>14</v>
      </c>
      <c r="CL38" t="inlineStr">
        <is>
          <t>missing: not collected</t>
        </is>
      </c>
      <c r="CM38" t="inlineStr">
        <is>
          <t>not applicable</t>
        </is>
      </c>
      <c r="CN38" t="inlineStr">
        <is>
          <t>missing: not collected</t>
        </is>
      </c>
      <c r="CO38" t="inlineStr">
        <is>
          <t>not applicable</t>
        </is>
      </c>
      <c r="CP38" t="inlineStr">
        <is>
          <t>missing: not collected</t>
        </is>
      </c>
      <c r="CQ38" t="inlineStr">
        <is>
          <t>not applicable</t>
        </is>
      </c>
      <c r="CR38" t="inlineStr">
        <is>
          <t>missing: not collected</t>
        </is>
      </c>
      <c r="CS38" t="inlineStr">
        <is>
          <t>not applicable</t>
        </is>
      </c>
      <c r="CT38" t="n">
        <v>283.4237</v>
      </c>
      <c r="CU38" t="inlineStr">
        <is>
          <t>µmol/L</t>
        </is>
      </c>
      <c r="CV38" t="inlineStr">
        <is>
          <t>missing: not collected</t>
        </is>
      </c>
      <c r="CW38" t="inlineStr">
        <is>
          <t>not applicable</t>
        </is>
      </c>
      <c r="CX38" t="inlineStr">
        <is>
          <t>missing: not collected</t>
        </is>
      </c>
      <c r="CY38" t="inlineStr">
        <is>
          <t>not applicable</t>
        </is>
      </c>
      <c r="CZ38" t="inlineStr">
        <is>
          <t>missing: not collected</t>
        </is>
      </c>
      <c r="DA38" t="inlineStr">
        <is>
          <t>not applicable</t>
        </is>
      </c>
      <c r="DB38" t="inlineStr">
        <is>
          <t>missing: not collected</t>
        </is>
      </c>
      <c r="DC38" t="inlineStr">
        <is>
          <t>not applicable</t>
        </is>
      </c>
      <c r="DD38" t="inlineStr">
        <is>
          <t>missing: not collected</t>
        </is>
      </c>
      <c r="DE38" t="inlineStr">
        <is>
          <t>not applicable</t>
        </is>
      </c>
      <c r="DF38" t="inlineStr">
        <is>
          <t>missing: not collected</t>
        </is>
      </c>
      <c r="DG38" t="inlineStr">
        <is>
          <t>missing: not collected</t>
        </is>
      </c>
      <c r="DH38" t="inlineStr">
        <is>
          <t>not applicable</t>
        </is>
      </c>
      <c r="DI38" t="inlineStr">
        <is>
          <t>missing: not collected</t>
        </is>
      </c>
      <c r="DJ38" t="inlineStr">
        <is>
          <t>missing: not collected</t>
        </is>
      </c>
      <c r="DK38" t="inlineStr">
        <is>
          <t>not applicable</t>
        </is>
      </c>
      <c r="DL38" t="inlineStr">
        <is>
          <t>missing: not collected</t>
        </is>
      </c>
      <c r="DM38" t="inlineStr">
        <is>
          <t>not applicable</t>
        </is>
      </c>
      <c r="DN38" t="inlineStr">
        <is>
          <t>missing: not collected</t>
        </is>
      </c>
      <c r="DO38" t="inlineStr">
        <is>
          <t>not applicable</t>
        </is>
      </c>
      <c r="DP38" t="n">
        <v>1.6</v>
      </c>
      <c r="DQ38" t="inlineStr">
        <is>
          <t>µmol/L</t>
        </is>
      </c>
      <c r="DR38" t="n">
        <v>0.13</v>
      </c>
      <c r="DS38" t="inlineStr">
        <is>
          <t>µmol/L</t>
        </is>
      </c>
      <c r="DT38" t="inlineStr">
        <is>
          <t>missing: not collected</t>
        </is>
      </c>
      <c r="DU38" t="inlineStr">
        <is>
          <t>not applicable</t>
        </is>
      </c>
      <c r="DV38" t="inlineStr">
        <is>
          <t>missing: not collected</t>
        </is>
      </c>
      <c r="DW38" t="inlineStr">
        <is>
          <t>not applicable</t>
        </is>
      </c>
      <c r="DX38" t="inlineStr">
        <is>
          <t>missing: not collected</t>
        </is>
      </c>
      <c r="DY38" t="inlineStr">
        <is>
          <t>not applicable</t>
        </is>
      </c>
      <c r="DZ38" t="inlineStr">
        <is>
          <t>missing: not collected</t>
        </is>
      </c>
      <c r="EA38" t="inlineStr">
        <is>
          <t>not applicable</t>
        </is>
      </c>
      <c r="EB38" t="n">
        <v>4.56</v>
      </c>
      <c r="EC38" t="inlineStr">
        <is>
          <t>µmol/L</t>
        </is>
      </c>
      <c r="ED38" t="inlineStr">
        <is>
          <t>missing: not collected</t>
        </is>
      </c>
      <c r="EE38" t="inlineStr">
        <is>
          <t>not applicable</t>
        </is>
      </c>
      <c r="EF38" t="inlineStr">
        <is>
          <t>missing: not collected</t>
        </is>
      </c>
      <c r="EG38" t="inlineStr">
        <is>
          <t>missing: not collected</t>
        </is>
      </c>
      <c r="EH38" t="inlineStr">
        <is>
          <t>not applicable</t>
        </is>
      </c>
      <c r="EI38" t="inlineStr">
        <is>
          <t>missing: not collected</t>
        </is>
      </c>
      <c r="EJ38" t="inlineStr">
        <is>
          <t>missing: not collected</t>
        </is>
      </c>
      <c r="EK38" t="inlineStr">
        <is>
          <t>not applicable</t>
        </is>
      </c>
      <c r="EL38" t="n">
        <v>1.749</v>
      </c>
      <c r="EM38" t="inlineStr">
        <is>
          <t>µmol/L</t>
        </is>
      </c>
      <c r="EN38" t="n">
        <v>34</v>
      </c>
      <c r="EO38" t="inlineStr">
        <is>
          <t>dbar</t>
        </is>
      </c>
      <c r="EP38" t="n">
        <v>27.5</v>
      </c>
      <c r="EQ38" t="inlineStr">
        <is>
          <t>µmol/L</t>
        </is>
      </c>
      <c r="ER38" t="inlineStr">
        <is>
          <t>missing: not collected</t>
        </is>
      </c>
      <c r="ES38" t="inlineStr">
        <is>
          <t>not applicable</t>
        </is>
      </c>
      <c r="ET38" t="inlineStr">
        <is>
          <t>missing: not collected</t>
        </is>
      </c>
      <c r="EU38" t="inlineStr">
        <is>
          <t>not applicable</t>
        </is>
      </c>
      <c r="EV38" t="inlineStr">
        <is>
          <t>missing: not collected</t>
        </is>
      </c>
      <c r="EW38" t="inlineStr">
        <is>
          <t>missing: not collected</t>
        </is>
      </c>
      <c r="EX38" t="inlineStr">
        <is>
          <t>DBO2-3</t>
        </is>
      </c>
      <c r="EY38" t="n">
        <v>32</v>
      </c>
      <c r="EZ38" t="n">
        <v>2</v>
      </c>
      <c r="FA38" t="n">
        <v>2</v>
      </c>
      <c r="FB38" t="inlineStr">
        <is>
          <t>OSU_extSet_SM_Plate_2</t>
        </is>
      </c>
      <c r="FC38" t="inlineStr">
        <is>
          <t>SM Plate 2</t>
        </is>
      </c>
      <c r="FD38" t="n">
        <v/>
      </c>
      <c r="FE38" t="n">
        <v/>
      </c>
      <c r="FF38" t="n">
        <v/>
      </c>
      <c r="FG38" t="inlineStr">
        <is>
          <t>marine metagenome</t>
        </is>
      </c>
      <c r="FH38" t="inlineStr">
        <is>
          <t>Filter stored in 50cc tube</t>
        </is>
      </c>
      <c r="FI38" t="n">
        <v>1.972</v>
      </c>
      <c r="FJ38" t="inlineStr">
        <is>
          <t>ng DNA per mL water</t>
        </is>
      </c>
      <c r="FK38" t="n">
        <v>86.77258999999999</v>
      </c>
      <c r="FL38" t="n">
        <v>26.003656</v>
      </c>
      <c r="FM38" t="n">
        <v>7.6</v>
      </c>
      <c r="FN38" t="n">
        <v>0.57974</v>
      </c>
      <c r="FO38" t="n">
        <v>1027</v>
      </c>
      <c r="FP38" t="inlineStr">
        <is>
          <t>DY2012</t>
        </is>
      </c>
      <c r="FQ38" t="inlineStr">
        <is>
          <t>DY20-12 Dyson 2020</t>
        </is>
      </c>
      <c r="FR38" t="n">
        <v>2</v>
      </c>
      <c r="FS38" t="inlineStr">
        <is>
          <t>kg/m3</t>
        </is>
      </c>
      <c r="FT38" t="inlineStr">
        <is>
          <t>degree Celsius</t>
        </is>
      </c>
      <c r="FU38" t="inlineStr">
        <is>
          <t>µmol s-1 m-2</t>
        </is>
      </c>
      <c r="FV38" t="inlineStr">
        <is>
          <t>mb</t>
        </is>
      </c>
      <c r="FW38" t="inlineStr">
        <is>
          <t>All environmental metadata measurements reported for this sample are taken from the CTD data files (channel 1 if applicable to the variable) with the exception of turbidity, where the bottle file data was reported.</t>
        </is>
      </c>
      <c r="FX38" t="inlineStr">
        <is>
          <t>Sarah Donohoe | Penelope Adams</t>
        </is>
      </c>
    </row>
    <row r="39">
      <c r="A39" t="inlineStr">
        <is>
          <t>E44.DY2012</t>
        </is>
      </c>
      <c r="B39" t="inlineStr">
        <is>
          <t>sample</t>
        </is>
      </c>
      <c r="C39" t="inlineStr">
        <is>
          <t>not applicable: sample group</t>
        </is>
      </c>
      <c r="D39" t="inlineStr">
        <is>
          <t>not applicable: sample group</t>
        </is>
      </c>
      <c r="E39" t="inlineStr">
        <is>
          <t>3408</t>
        </is>
      </c>
      <c r="F39" t="inlineStr">
        <is>
          <t>3408</t>
        </is>
      </c>
      <c r="G39" t="inlineStr">
        <is>
          <t>not applicable</t>
        </is>
      </c>
      <c r="H39" t="inlineStr">
        <is>
          <t>E24.NC.DY2012 | E41.NC.DY2012 | E56.NC.DY2012 | E73.NC.DY2012</t>
        </is>
      </c>
      <c r="I39" t="inlineStr">
        <is>
          <t>not applicable</t>
        </is>
      </c>
      <c r="J39" t="n">
        <v>-169.13884</v>
      </c>
      <c r="K39" t="n">
        <v>64.98833500000001</v>
      </c>
      <c r="L39" t="inlineStr">
        <is>
          <t>169˚ 08.33' W</t>
        </is>
      </c>
      <c r="M39" t="inlineStr">
        <is>
          <t>64˚ 59.30' N</t>
        </is>
      </c>
      <c r="N39" t="inlineStr">
        <is>
          <t>degrees minutes seconds</t>
        </is>
      </c>
      <c r="O39" t="inlineStr">
        <is>
          <t>WGS84</t>
        </is>
      </c>
      <c r="P39" t="inlineStr">
        <is>
          <t>USA: Chukchi Sea</t>
        </is>
      </c>
      <c r="Q39" t="inlineStr">
        <is>
          <t>2020-09-10T03:02:00Z</t>
        </is>
      </c>
      <c r="R39" t="inlineStr">
        <is>
          <t>T0S/T1S</t>
        </is>
      </c>
      <c r="S39" t="inlineStr">
        <is>
          <t>9/10/20</t>
        </is>
      </c>
      <c r="T39" t="inlineStr">
        <is>
          <t>3:02</t>
        </is>
      </c>
      <c r="U39" t="inlineStr">
        <is>
          <t>oceanic epipelagic zone biome [ENVO:01000035]</t>
        </is>
      </c>
      <c r="V39" t="inlineStr">
        <is>
          <t>marine photic zone [ENVO:00000209]</t>
        </is>
      </c>
      <c r="W39" t="inlineStr">
        <is>
          <t>ocean water [ENVO:00002149]</t>
        </is>
      </c>
      <c r="X39" t="inlineStr">
        <is>
          <t>0</t>
        </is>
      </c>
      <c r="Y39" t="inlineStr">
        <is>
          <t>https://zenodo.org/records/11398179</t>
        </is>
      </c>
      <c r="Z39" t="inlineStr">
        <is>
          <t>Niskin Bottle</t>
        </is>
      </c>
      <c r="AA39" t="n">
        <v>1000</v>
      </c>
      <c r="AB39" t="inlineStr">
        <is>
          <t>mL</t>
        </is>
      </c>
      <c r="AC39" t="inlineStr">
        <is>
          <t>missing: not collected</t>
        </is>
      </c>
      <c r="AD39" t="inlineStr">
        <is>
          <t>not applicable</t>
        </is>
      </c>
      <c r="AE39" t="inlineStr">
        <is>
          <t>missing: not collected</t>
        </is>
      </c>
      <c r="AF39" t="inlineStr">
        <is>
          <t>missing: not collected</t>
        </is>
      </c>
      <c r="AG39" t="inlineStr">
        <is>
          <t>OME -80 Freezer</t>
        </is>
      </c>
      <c r="AH39" t="inlineStr">
        <is>
          <t>Stored in a 1 L brown Nalgene bottle</t>
        </is>
      </c>
      <c r="AI39" t="inlineStr">
        <is>
          <t>Water samples were collected from the niskin into 1 L bottles then filtered through a 0.22 µm swinnex filter using a vacuum pump.</t>
        </is>
      </c>
      <c r="AJ39" t="inlineStr">
        <is>
          <t>1</t>
        </is>
      </c>
      <c r="AK39" t="inlineStr">
        <is>
          <t>not applicable</t>
        </is>
      </c>
      <c r="AL39" t="inlineStr">
        <is>
          <t>missing: not collected</t>
        </is>
      </c>
      <c r="AM39" t="inlineStr">
        <is>
          <t>not applicable</t>
        </is>
      </c>
      <c r="AN39" t="inlineStr">
        <is>
          <t>not applicable</t>
        </is>
      </c>
      <c r="AO39" t="inlineStr">
        <is>
          <t>not applicable</t>
        </is>
      </c>
      <c r="AP39" t="inlineStr">
        <is>
          <t>0.22</t>
        </is>
      </c>
      <c r="AQ39" t="inlineStr">
        <is>
          <t>not applicable</t>
        </is>
      </c>
      <c r="AR39" t="inlineStr">
        <is>
          <t>1000</t>
        </is>
      </c>
      <c r="AS39" t="inlineStr">
        <is>
          <t>polyethersulfone</t>
        </is>
      </c>
      <c r="AT39" t="inlineStr">
        <is>
          <t>Millipore-Sigma Swinnex Filter</t>
        </is>
      </c>
      <c r="AU39" t="inlineStr">
        <is>
          <t>not applicable</t>
        </is>
      </c>
      <c r="AV39" t="inlineStr">
        <is>
          <t>not applicable</t>
        </is>
      </c>
      <c r="AW39" t="inlineStr">
        <is>
          <t>not applicable</t>
        </is>
      </c>
      <c r="AX39" t="inlineStr">
        <is>
          <t>not applicable</t>
        </is>
      </c>
      <c r="AY39" t="inlineStr">
        <is>
          <t>-20</t>
        </is>
      </c>
      <c r="AZ39" t="inlineStr">
        <is>
          <t>ethanol</t>
        </is>
      </c>
      <c r="BA39" t="inlineStr">
        <is>
          <t>P112DT20H58M</t>
        </is>
      </c>
      <c r="BB39" t="inlineStr">
        <is>
          <t>2 mL of 96% molecular grade ethanol used for preservation.</t>
        </is>
      </c>
      <c r="BC39" t="inlineStr">
        <is>
          <t>2021-01-01</t>
        </is>
      </c>
      <c r="BD39" t="n">
        <v>1000</v>
      </c>
      <c r="BE39" t="inlineStr">
        <is>
          <t>mL</t>
        </is>
      </c>
      <c r="BF39" t="inlineStr">
        <is>
          <t>physical | enzymatic | thermal</t>
        </is>
      </c>
      <c r="BG39" t="inlineStr">
        <is>
          <t>magnetic beads</t>
        </is>
      </c>
      <c r="BH39" t="inlineStr">
        <is>
          <t>https://docs.google.com/document/d/1Ak9fU7eA3rDmO4G1J_l8djwp57acfIrk/edit</t>
        </is>
      </c>
      <c r="BI39" t="inlineStr">
        <is>
          <t>Omega kit</t>
        </is>
      </c>
      <c r="BJ39" t="inlineStr">
        <is>
          <t>Tissue protocol adjusted to use 3x normal lysate</t>
        </is>
      </c>
      <c r="BK39" t="inlineStr">
        <is>
          <t>0</t>
        </is>
      </c>
      <c r="BL39" t="inlineStr">
        <is>
          <t>not applicable</t>
        </is>
      </c>
      <c r="BM39" t="n">
        <v>5.5145</v>
      </c>
      <c r="BN39" t="inlineStr">
        <is>
          <t>ng/µl</t>
        </is>
      </c>
      <c r="BO39" t="inlineStr">
        <is>
          <t>Quant-iT dsDNA high sensitivity kit</t>
        </is>
      </c>
      <c r="BP39" t="inlineStr">
        <is>
          <t>not applicable</t>
        </is>
      </c>
      <c r="BQ39" t="n">
        <v>2</v>
      </c>
      <c r="BR39" t="inlineStr">
        <is>
          <t>One sample, but two filters were used because sample clogged. Two extractions were pooled together and average concentration calculated.</t>
        </is>
      </c>
      <c r="BS39" t="n">
        <v/>
      </c>
      <c r="BT39" t="inlineStr">
        <is>
          <t>missing: not collected</t>
        </is>
      </c>
      <c r="BU39" t="n">
        <v>0</v>
      </c>
      <c r="BV39" t="n">
        <v>0</v>
      </c>
      <c r="BW39" t="n">
        <v>49</v>
      </c>
      <c r="BX39" t="inlineStr">
        <is>
          <t>0</t>
        </is>
      </c>
      <c r="BY39" t="n">
        <v>5.9632</v>
      </c>
      <c r="BZ39" t="n">
        <v>6.0801</v>
      </c>
      <c r="CA39" t="inlineStr">
        <is>
          <t>missing: not collected</t>
        </is>
      </c>
      <c r="CB39" t="inlineStr">
        <is>
          <t>missing: not collected</t>
        </is>
      </c>
      <c r="CC39" t="inlineStr">
        <is>
          <t>missing: not collected</t>
        </is>
      </c>
      <c r="CD39" t="n">
        <v>32.3454</v>
      </c>
      <c r="CE39" t="inlineStr">
        <is>
          <t>missing: not collected</t>
        </is>
      </c>
      <c r="CF39" t="inlineStr">
        <is>
          <t>missing: not collected</t>
        </is>
      </c>
      <c r="CG39" t="n">
        <v>0.5629999999999999</v>
      </c>
      <c r="CH39" t="inlineStr">
        <is>
          <t>missing: not collected</t>
        </is>
      </c>
      <c r="CI39" t="inlineStr">
        <is>
          <t>missing: not collected</t>
        </is>
      </c>
      <c r="CJ39" t="inlineStr">
        <is>
          <t>WSW</t>
        </is>
      </c>
      <c r="CK39" t="n">
        <v>16</v>
      </c>
      <c r="CL39" t="inlineStr">
        <is>
          <t>missing: not collected</t>
        </is>
      </c>
      <c r="CM39" t="inlineStr">
        <is>
          <t>not applicable</t>
        </is>
      </c>
      <c r="CN39" t="inlineStr">
        <is>
          <t>missing: not collected</t>
        </is>
      </c>
      <c r="CO39" t="inlineStr">
        <is>
          <t>not applicable</t>
        </is>
      </c>
      <c r="CP39" t="inlineStr">
        <is>
          <t>missing: not collected</t>
        </is>
      </c>
      <c r="CQ39" t="inlineStr">
        <is>
          <t>not applicable</t>
        </is>
      </c>
      <c r="CR39" t="inlineStr">
        <is>
          <t>missing: not collected</t>
        </is>
      </c>
      <c r="CS39" t="inlineStr">
        <is>
          <t>not applicable</t>
        </is>
      </c>
      <c r="CT39" t="n">
        <v>335.8193</v>
      </c>
      <c r="CU39" t="inlineStr">
        <is>
          <t>µmol/L</t>
        </is>
      </c>
      <c r="CV39" t="inlineStr">
        <is>
          <t>missing: not collected</t>
        </is>
      </c>
      <c r="CW39" t="inlineStr">
        <is>
          <t>not applicable</t>
        </is>
      </c>
      <c r="CX39" t="inlineStr">
        <is>
          <t>missing: not collected</t>
        </is>
      </c>
      <c r="CY39" t="inlineStr">
        <is>
          <t>not applicable</t>
        </is>
      </c>
      <c r="CZ39" t="inlineStr">
        <is>
          <t>missing: not collected</t>
        </is>
      </c>
      <c r="DA39" t="inlineStr">
        <is>
          <t>not applicable</t>
        </is>
      </c>
      <c r="DB39" t="inlineStr">
        <is>
          <t>missing: not collected</t>
        </is>
      </c>
      <c r="DC39" t="inlineStr">
        <is>
          <t>not applicable</t>
        </is>
      </c>
      <c r="DD39" t="inlineStr">
        <is>
          <t>missing: not collected</t>
        </is>
      </c>
      <c r="DE39" t="inlineStr">
        <is>
          <t>not applicable</t>
        </is>
      </c>
      <c r="DF39" t="inlineStr">
        <is>
          <t>missing: not collected</t>
        </is>
      </c>
      <c r="DG39" t="inlineStr">
        <is>
          <t>missing: not collected</t>
        </is>
      </c>
      <c r="DH39" t="inlineStr">
        <is>
          <t>not applicable</t>
        </is>
      </c>
      <c r="DI39" t="inlineStr">
        <is>
          <t>missing: not collected</t>
        </is>
      </c>
      <c r="DJ39" t="inlineStr">
        <is>
          <t>missing: not collected</t>
        </is>
      </c>
      <c r="DK39" t="inlineStr">
        <is>
          <t>not applicable</t>
        </is>
      </c>
      <c r="DL39" t="inlineStr">
        <is>
          <t>missing: not collected</t>
        </is>
      </c>
      <c r="DM39" t="inlineStr">
        <is>
          <t>not applicable</t>
        </is>
      </c>
      <c r="DN39" t="inlineStr">
        <is>
          <t>missing: not collected</t>
        </is>
      </c>
      <c r="DO39" t="inlineStr">
        <is>
          <t>not applicable</t>
        </is>
      </c>
      <c r="DP39" t="inlineStr">
        <is>
          <t>missing: not collected</t>
        </is>
      </c>
      <c r="DQ39" t="inlineStr">
        <is>
          <t>not applicable</t>
        </is>
      </c>
      <c r="DR39" t="inlineStr">
        <is>
          <t>missing: not collected</t>
        </is>
      </c>
      <c r="DS39" t="inlineStr">
        <is>
          <t>not applicable</t>
        </is>
      </c>
      <c r="DT39" t="inlineStr">
        <is>
          <t>missing: not collected</t>
        </is>
      </c>
      <c r="DU39" t="inlineStr">
        <is>
          <t>not applicable</t>
        </is>
      </c>
      <c r="DV39" t="inlineStr">
        <is>
          <t>missing: not collected</t>
        </is>
      </c>
      <c r="DW39" t="inlineStr">
        <is>
          <t>not applicable</t>
        </is>
      </c>
      <c r="DX39" t="inlineStr">
        <is>
          <t>missing: not collected</t>
        </is>
      </c>
      <c r="DY39" t="inlineStr">
        <is>
          <t>not applicable</t>
        </is>
      </c>
      <c r="DZ39" t="inlineStr">
        <is>
          <t>missing: not collected</t>
        </is>
      </c>
      <c r="EA39" t="inlineStr">
        <is>
          <t>not applicable</t>
        </is>
      </c>
      <c r="EB39" t="inlineStr">
        <is>
          <t>missing: not collected</t>
        </is>
      </c>
      <c r="EC39" t="inlineStr">
        <is>
          <t>not applicable</t>
        </is>
      </c>
      <c r="ED39" t="inlineStr">
        <is>
          <t>missing: not collected</t>
        </is>
      </c>
      <c r="EE39" t="inlineStr">
        <is>
          <t>not applicable</t>
        </is>
      </c>
      <c r="EF39" t="inlineStr">
        <is>
          <t>missing: not collected</t>
        </is>
      </c>
      <c r="EG39" t="inlineStr">
        <is>
          <t>missing: not collected</t>
        </is>
      </c>
      <c r="EH39" t="inlineStr">
        <is>
          <t>not applicable</t>
        </is>
      </c>
      <c r="EI39" t="inlineStr">
        <is>
          <t>missing: not collected</t>
        </is>
      </c>
      <c r="EJ39" t="inlineStr">
        <is>
          <t>missing: not collected</t>
        </is>
      </c>
      <c r="EK39" t="inlineStr">
        <is>
          <t>not applicable</t>
        </is>
      </c>
      <c r="EL39" t="inlineStr">
        <is>
          <t>missing: not collected</t>
        </is>
      </c>
      <c r="EM39" t="inlineStr">
        <is>
          <t>not applicable</t>
        </is>
      </c>
      <c r="EN39" t="n">
        <v>0</v>
      </c>
      <c r="EO39" t="inlineStr">
        <is>
          <t>dbar</t>
        </is>
      </c>
      <c r="EP39" t="inlineStr">
        <is>
          <t>missing: not collected</t>
        </is>
      </c>
      <c r="EQ39" t="inlineStr">
        <is>
          <t>not applicable</t>
        </is>
      </c>
      <c r="ER39" t="inlineStr">
        <is>
          <t>missing: not collected</t>
        </is>
      </c>
      <c r="ES39" t="inlineStr">
        <is>
          <t>not applicable</t>
        </is>
      </c>
      <c r="ET39" t="inlineStr">
        <is>
          <t>missing: not collected</t>
        </is>
      </c>
      <c r="EU39" t="inlineStr">
        <is>
          <t>not applicable</t>
        </is>
      </c>
      <c r="EV39" t="inlineStr">
        <is>
          <t>missing: not collected</t>
        </is>
      </c>
      <c r="EW39" t="inlineStr">
        <is>
          <t>missing: not collected</t>
        </is>
      </c>
      <c r="EX39" t="inlineStr">
        <is>
          <t>DBO2-5</t>
        </is>
      </c>
      <c r="EY39" t="n">
        <v>34</v>
      </c>
      <c r="EZ39" t="n">
        <v>8</v>
      </c>
      <c r="FA39" t="n">
        <v>1</v>
      </c>
      <c r="FB39" t="inlineStr">
        <is>
          <t>OSU_extSet_SM_Plate_2</t>
        </is>
      </c>
      <c r="FC39" t="inlineStr">
        <is>
          <t>SM Plate 2</t>
        </is>
      </c>
      <c r="FD39" t="n">
        <v/>
      </c>
      <c r="FE39" t="n">
        <v/>
      </c>
      <c r="FF39" t="n">
        <v/>
      </c>
      <c r="FG39" t="inlineStr">
        <is>
          <t>marine metagenome</t>
        </is>
      </c>
      <c r="FH39" t="inlineStr">
        <is>
          <t>DBO2-5 0mR2 lost because water was filtered without an inserted filter. Filter stored in 50cc tube</t>
        </is>
      </c>
      <c r="FI39" t="n">
        <v>0.55145</v>
      </c>
      <c r="FJ39" t="inlineStr">
        <is>
          <t>ng DNA per mL water</t>
        </is>
      </c>
      <c r="FK39" t="n">
        <v>109.566795</v>
      </c>
      <c r="FL39" t="n">
        <v>25.459915</v>
      </c>
      <c r="FM39" t="n">
        <v>6.5</v>
      </c>
      <c r="FN39" t="inlineStr">
        <is>
          <t>missing: not collected</t>
        </is>
      </c>
      <c r="FO39" t="n">
        <v>1027</v>
      </c>
      <c r="FP39" t="inlineStr">
        <is>
          <t>DY2012</t>
        </is>
      </c>
      <c r="FQ39" t="inlineStr">
        <is>
          <t>DY20-12 Dyson 2020</t>
        </is>
      </c>
      <c r="FR39" t="n">
        <v>8</v>
      </c>
      <c r="FS39" t="inlineStr">
        <is>
          <t>kg/m3</t>
        </is>
      </c>
      <c r="FT39" t="inlineStr">
        <is>
          <t>degree Celsius</t>
        </is>
      </c>
      <c r="FU39" t="inlineStr">
        <is>
          <t>not applicable</t>
        </is>
      </c>
      <c r="FV39" t="inlineStr">
        <is>
          <t>mb</t>
        </is>
      </c>
      <c r="FW39" t="inlineStr">
        <is>
          <t>All environmental metadata measurements reported for this sample are taken from the CTD data files (channel 1 if applicable to the variable) with the exception of turbidity, where the bottle file data was reported.</t>
        </is>
      </c>
      <c r="FX39" t="inlineStr">
        <is>
          <t>Sarah Donohoe | Penelope Adams</t>
        </is>
      </c>
    </row>
    <row r="40">
      <c r="A40" t="inlineStr">
        <is>
          <t>E45.1B.DY2012</t>
        </is>
      </c>
      <c r="B40" t="inlineStr">
        <is>
          <t>sample</t>
        </is>
      </c>
      <c r="C40" t="inlineStr">
        <is>
          <t>not applicable: sample group</t>
        </is>
      </c>
      <c r="D40" t="inlineStr">
        <is>
          <t>not applicable: sample group</t>
        </is>
      </c>
      <c r="E40" t="inlineStr">
        <is>
          <t>3402</t>
        </is>
      </c>
      <c r="F40" t="inlineStr">
        <is>
          <t>3402</t>
        </is>
      </c>
      <c r="G40" t="inlineStr">
        <is>
          <t>not applicable</t>
        </is>
      </c>
      <c r="H40" t="inlineStr">
        <is>
          <t>E24.NC.DY2012 | E41.NC.DY2012 | E56.NC.DY2012 | E73.NC.DY2012</t>
        </is>
      </c>
      <c r="I40" t="inlineStr">
        <is>
          <t>E45.1B.DY2012 | E45.2B.DY2012</t>
        </is>
      </c>
      <c r="J40" t="n">
        <v>-169.13884</v>
      </c>
      <c r="K40" t="n">
        <v>64.98833500000001</v>
      </c>
      <c r="L40" t="inlineStr">
        <is>
          <t>169˚ 08.33' W</t>
        </is>
      </c>
      <c r="M40" t="inlineStr">
        <is>
          <t>64˚ 59.30' N</t>
        </is>
      </c>
      <c r="N40" t="inlineStr">
        <is>
          <t>degrees minutes seconds</t>
        </is>
      </c>
      <c r="O40" t="inlineStr">
        <is>
          <t>WGS84</t>
        </is>
      </c>
      <c r="P40" t="inlineStr">
        <is>
          <t>USA: Chukchi Sea</t>
        </is>
      </c>
      <c r="Q40" t="inlineStr">
        <is>
          <t>2020-09-10T03:02:00Z</t>
        </is>
      </c>
      <c r="R40" t="inlineStr">
        <is>
          <t>T0S/T1S</t>
        </is>
      </c>
      <c r="S40" t="inlineStr">
        <is>
          <t>9/10/20</t>
        </is>
      </c>
      <c r="T40" t="inlineStr">
        <is>
          <t>3:02</t>
        </is>
      </c>
      <c r="U40" t="inlineStr">
        <is>
          <t>oceanic epipelagic zone biome [ENVO:01000035]</t>
        </is>
      </c>
      <c r="V40" t="inlineStr">
        <is>
          <t>marine photic zone [ENVO:00000209]</t>
        </is>
      </c>
      <c r="W40" t="inlineStr">
        <is>
          <t>ocean water [ENVO:00002149]</t>
        </is>
      </c>
      <c r="X40" t="inlineStr">
        <is>
          <t>0</t>
        </is>
      </c>
      <c r="Y40" t="inlineStr">
        <is>
          <t>https://zenodo.org/records/11398179</t>
        </is>
      </c>
      <c r="Z40" t="inlineStr">
        <is>
          <t>Niskin Bottle</t>
        </is>
      </c>
      <c r="AA40" t="n">
        <v>1000</v>
      </c>
      <c r="AB40" t="inlineStr">
        <is>
          <t>mL</t>
        </is>
      </c>
      <c r="AC40" t="inlineStr">
        <is>
          <t>missing: not collected</t>
        </is>
      </c>
      <c r="AD40" t="inlineStr">
        <is>
          <t>not applicable</t>
        </is>
      </c>
      <c r="AE40" t="inlineStr">
        <is>
          <t>missing: not collected</t>
        </is>
      </c>
      <c r="AF40" t="inlineStr">
        <is>
          <t>missing: not collected</t>
        </is>
      </c>
      <c r="AG40" t="inlineStr">
        <is>
          <t>OME -80 Freezer</t>
        </is>
      </c>
      <c r="AH40" t="inlineStr">
        <is>
          <t>Stored in a 1 L brown Nalgene bottle</t>
        </is>
      </c>
      <c r="AI40" t="inlineStr">
        <is>
          <t>Water samples were collected from the niskin into 1 L bottles then filtered through a 0.22 µm swinnex filter using a vacuum pump.</t>
        </is>
      </c>
      <c r="AJ40" t="inlineStr">
        <is>
          <t>1</t>
        </is>
      </c>
      <c r="AK40" t="inlineStr">
        <is>
          <t>not applicable</t>
        </is>
      </c>
      <c r="AL40" t="inlineStr">
        <is>
          <t>missing: not collected</t>
        </is>
      </c>
      <c r="AM40" t="inlineStr">
        <is>
          <t>not applicable</t>
        </is>
      </c>
      <c r="AN40" t="inlineStr">
        <is>
          <t>not applicable</t>
        </is>
      </c>
      <c r="AO40" t="inlineStr">
        <is>
          <t>not applicable</t>
        </is>
      </c>
      <c r="AP40" t="inlineStr">
        <is>
          <t>0.22</t>
        </is>
      </c>
      <c r="AQ40" t="inlineStr">
        <is>
          <t>not applicable</t>
        </is>
      </c>
      <c r="AR40" t="inlineStr">
        <is>
          <t>1000</t>
        </is>
      </c>
      <c r="AS40" t="inlineStr">
        <is>
          <t>polyethersulfone</t>
        </is>
      </c>
      <c r="AT40" t="inlineStr">
        <is>
          <t>Millipore-Sigma Swinnex Filter</t>
        </is>
      </c>
      <c r="AU40" t="inlineStr">
        <is>
          <t>not applicable</t>
        </is>
      </c>
      <c r="AV40" t="inlineStr">
        <is>
          <t>not applicable</t>
        </is>
      </c>
      <c r="AW40" t="inlineStr">
        <is>
          <t>not applicable</t>
        </is>
      </c>
      <c r="AX40" t="inlineStr">
        <is>
          <t>not applicable</t>
        </is>
      </c>
      <c r="AY40" t="inlineStr">
        <is>
          <t>-20</t>
        </is>
      </c>
      <c r="AZ40" t="inlineStr">
        <is>
          <t>ethanol</t>
        </is>
      </c>
      <c r="BA40" t="inlineStr">
        <is>
          <t>P112DT20H58M</t>
        </is>
      </c>
      <c r="BB40" t="inlineStr">
        <is>
          <t>2 mL of 96% molecular grade ethanol used for preservation.</t>
        </is>
      </c>
      <c r="BC40" t="inlineStr">
        <is>
          <t>2021-01-01</t>
        </is>
      </c>
      <c r="BD40" t="n">
        <v>1000</v>
      </c>
      <c r="BE40" t="inlineStr">
        <is>
          <t>mL</t>
        </is>
      </c>
      <c r="BF40" t="inlineStr">
        <is>
          <t>physical | enzymatic | thermal</t>
        </is>
      </c>
      <c r="BG40" t="inlineStr">
        <is>
          <t>magnetic beads</t>
        </is>
      </c>
      <c r="BH40" t="inlineStr">
        <is>
          <t>https://docs.google.com/document/d/1Ak9fU7eA3rDmO4G1J_l8djwp57acfIrk/edit</t>
        </is>
      </c>
      <c r="BI40" t="inlineStr">
        <is>
          <t>Omega kit</t>
        </is>
      </c>
      <c r="BJ40" t="inlineStr">
        <is>
          <t>Tissue protocol adjusted to use 3x normal lysate</t>
        </is>
      </c>
      <c r="BK40" t="inlineStr">
        <is>
          <t>0</t>
        </is>
      </c>
      <c r="BL40" t="inlineStr">
        <is>
          <t>not applicable</t>
        </is>
      </c>
      <c r="BM40" t="n">
        <v>61.1</v>
      </c>
      <c r="BN40" t="inlineStr">
        <is>
          <t>ng/µl</t>
        </is>
      </c>
      <c r="BO40" t="inlineStr">
        <is>
          <t>Quant-iT dsDNA high sensitivity kit</t>
        </is>
      </c>
      <c r="BP40" t="inlineStr">
        <is>
          <t>not applicable</t>
        </is>
      </c>
      <c r="BQ40" t="n">
        <v>1</v>
      </c>
      <c r="BR40" t="inlineStr">
        <is>
          <t>missing: not provided</t>
        </is>
      </c>
      <c r="BS40" t="n">
        <v/>
      </c>
      <c r="BT40" t="inlineStr">
        <is>
          <t>missing: not collected</t>
        </is>
      </c>
      <c r="BU40" t="n">
        <v>41.57</v>
      </c>
      <c r="BV40" t="n">
        <v>42.57</v>
      </c>
      <c r="BW40" t="n">
        <v>49</v>
      </c>
      <c r="BX40" t="inlineStr">
        <is>
          <t>0</t>
        </is>
      </c>
      <c r="BY40" t="n">
        <v>2.7055</v>
      </c>
      <c r="BZ40" t="n">
        <v>0.365</v>
      </c>
      <c r="CA40" t="inlineStr">
        <is>
          <t>missing: not collected</t>
        </is>
      </c>
      <c r="CB40" t="inlineStr">
        <is>
          <t>missing: not collected</t>
        </is>
      </c>
      <c r="CC40" t="inlineStr">
        <is>
          <t>missing: not collected</t>
        </is>
      </c>
      <c r="CD40" t="n">
        <v>33.0256</v>
      </c>
      <c r="CE40" t="inlineStr">
        <is>
          <t>missing: not collected</t>
        </is>
      </c>
      <c r="CF40" t="inlineStr">
        <is>
          <t>missing: not collected</t>
        </is>
      </c>
      <c r="CG40" t="n">
        <v>1.1949</v>
      </c>
      <c r="CH40" t="inlineStr">
        <is>
          <t>missing: not collected</t>
        </is>
      </c>
      <c r="CI40" t="inlineStr">
        <is>
          <t>missing: not collected</t>
        </is>
      </c>
      <c r="CJ40" t="inlineStr">
        <is>
          <t>WSW</t>
        </is>
      </c>
      <c r="CK40" t="n">
        <v>16</v>
      </c>
      <c r="CL40" t="inlineStr">
        <is>
          <t>missing: not collected</t>
        </is>
      </c>
      <c r="CM40" t="inlineStr">
        <is>
          <t>not applicable</t>
        </is>
      </c>
      <c r="CN40" t="inlineStr">
        <is>
          <t>missing: not collected</t>
        </is>
      </c>
      <c r="CO40" t="inlineStr">
        <is>
          <t>not applicable</t>
        </is>
      </c>
      <c r="CP40" t="inlineStr">
        <is>
          <t>missing: not collected</t>
        </is>
      </c>
      <c r="CQ40" t="inlineStr">
        <is>
          <t>not applicable</t>
        </is>
      </c>
      <c r="CR40" t="inlineStr">
        <is>
          <t>missing: not collected</t>
        </is>
      </c>
      <c r="CS40" t="inlineStr">
        <is>
          <t>not applicable</t>
        </is>
      </c>
      <c r="CT40" t="n">
        <v>253.15974</v>
      </c>
      <c r="CU40" t="inlineStr">
        <is>
          <t>µmol/L</t>
        </is>
      </c>
      <c r="CV40" t="inlineStr">
        <is>
          <t>missing: not collected</t>
        </is>
      </c>
      <c r="CW40" t="inlineStr">
        <is>
          <t>not applicable</t>
        </is>
      </c>
      <c r="CX40" t="inlineStr">
        <is>
          <t>missing: not collected</t>
        </is>
      </c>
      <c r="CY40" t="inlineStr">
        <is>
          <t>not applicable</t>
        </is>
      </c>
      <c r="CZ40" t="inlineStr">
        <is>
          <t>missing: not collected</t>
        </is>
      </c>
      <c r="DA40" t="inlineStr">
        <is>
          <t>not applicable</t>
        </is>
      </c>
      <c r="DB40" t="inlineStr">
        <is>
          <t>missing: not collected</t>
        </is>
      </c>
      <c r="DC40" t="inlineStr">
        <is>
          <t>not applicable</t>
        </is>
      </c>
      <c r="DD40" t="inlineStr">
        <is>
          <t>missing: not collected</t>
        </is>
      </c>
      <c r="DE40" t="inlineStr">
        <is>
          <t>not applicable</t>
        </is>
      </c>
      <c r="DF40" t="inlineStr">
        <is>
          <t>missing: not collected</t>
        </is>
      </c>
      <c r="DG40" t="inlineStr">
        <is>
          <t>missing: not collected</t>
        </is>
      </c>
      <c r="DH40" t="inlineStr">
        <is>
          <t>not applicable</t>
        </is>
      </c>
      <c r="DI40" t="inlineStr">
        <is>
          <t>missing: not collected</t>
        </is>
      </c>
      <c r="DJ40" t="inlineStr">
        <is>
          <t>missing: not collected</t>
        </is>
      </c>
      <c r="DK40" t="inlineStr">
        <is>
          <t>not applicable</t>
        </is>
      </c>
      <c r="DL40" t="inlineStr">
        <is>
          <t>missing: not collected</t>
        </is>
      </c>
      <c r="DM40" t="inlineStr">
        <is>
          <t>not applicable</t>
        </is>
      </c>
      <c r="DN40" t="inlineStr">
        <is>
          <t>missing: not collected</t>
        </is>
      </c>
      <c r="DO40" t="inlineStr">
        <is>
          <t>not applicable</t>
        </is>
      </c>
      <c r="DP40" t="inlineStr">
        <is>
          <t>missing: not collected</t>
        </is>
      </c>
      <c r="DQ40" t="inlineStr">
        <is>
          <t>not applicable</t>
        </is>
      </c>
      <c r="DR40" t="inlineStr">
        <is>
          <t>missing: not collected</t>
        </is>
      </c>
      <c r="DS40" t="inlineStr">
        <is>
          <t>not applicable</t>
        </is>
      </c>
      <c r="DT40" t="inlineStr">
        <is>
          <t>missing: not collected</t>
        </is>
      </c>
      <c r="DU40" t="inlineStr">
        <is>
          <t>not applicable</t>
        </is>
      </c>
      <c r="DV40" t="inlineStr">
        <is>
          <t>missing: not collected</t>
        </is>
      </c>
      <c r="DW40" t="inlineStr">
        <is>
          <t>not applicable</t>
        </is>
      </c>
      <c r="DX40" t="inlineStr">
        <is>
          <t>missing: not collected</t>
        </is>
      </c>
      <c r="DY40" t="inlineStr">
        <is>
          <t>not applicable</t>
        </is>
      </c>
      <c r="DZ40" t="inlineStr">
        <is>
          <t>missing: not collected</t>
        </is>
      </c>
      <c r="EA40" t="inlineStr">
        <is>
          <t>not applicable</t>
        </is>
      </c>
      <c r="EB40" t="inlineStr">
        <is>
          <t>missing: not collected</t>
        </is>
      </c>
      <c r="EC40" t="inlineStr">
        <is>
          <t>not applicable</t>
        </is>
      </c>
      <c r="ED40" t="inlineStr">
        <is>
          <t>missing: not collected</t>
        </is>
      </c>
      <c r="EE40" t="inlineStr">
        <is>
          <t>not applicable</t>
        </is>
      </c>
      <c r="EF40" t="inlineStr">
        <is>
          <t>missing: not collected</t>
        </is>
      </c>
      <c r="EG40" t="inlineStr">
        <is>
          <t>missing: not collected</t>
        </is>
      </c>
      <c r="EH40" t="inlineStr">
        <is>
          <t>not applicable</t>
        </is>
      </c>
      <c r="EI40" t="inlineStr">
        <is>
          <t>missing: not collected</t>
        </is>
      </c>
      <c r="EJ40" t="inlineStr">
        <is>
          <t>missing: not collected</t>
        </is>
      </c>
      <c r="EK40" t="inlineStr">
        <is>
          <t>not applicable</t>
        </is>
      </c>
      <c r="EL40" t="inlineStr">
        <is>
          <t>missing: not collected</t>
        </is>
      </c>
      <c r="EM40" t="inlineStr">
        <is>
          <t>not applicable</t>
        </is>
      </c>
      <c r="EN40" t="n">
        <v>43</v>
      </c>
      <c r="EO40" t="inlineStr">
        <is>
          <t>dbar</t>
        </is>
      </c>
      <c r="EP40" t="inlineStr">
        <is>
          <t>missing: not collected</t>
        </is>
      </c>
      <c r="EQ40" t="inlineStr">
        <is>
          <t>not applicable</t>
        </is>
      </c>
      <c r="ER40" t="inlineStr">
        <is>
          <t>missing: not collected</t>
        </is>
      </c>
      <c r="ES40" t="inlineStr">
        <is>
          <t>not applicable</t>
        </is>
      </c>
      <c r="ET40" t="inlineStr">
        <is>
          <t>missing: not collected</t>
        </is>
      </c>
      <c r="EU40" t="inlineStr">
        <is>
          <t>not applicable</t>
        </is>
      </c>
      <c r="EV40" t="inlineStr">
        <is>
          <t>missing: not collected</t>
        </is>
      </c>
      <c r="EW40" t="inlineStr">
        <is>
          <t>missing: not collected</t>
        </is>
      </c>
      <c r="EX40" t="inlineStr">
        <is>
          <t>DBO2-5</t>
        </is>
      </c>
      <c r="EY40" t="n">
        <v>34</v>
      </c>
      <c r="EZ40" t="n">
        <v>2</v>
      </c>
      <c r="FA40" t="n">
        <v>1</v>
      </c>
      <c r="FB40" t="inlineStr">
        <is>
          <t>OSU_extSet_SM_Plate_2</t>
        </is>
      </c>
      <c r="FC40" t="inlineStr">
        <is>
          <t>SM Plate 2</t>
        </is>
      </c>
      <c r="FD40" t="n">
        <v/>
      </c>
      <c r="FE40" t="n">
        <v/>
      </c>
      <c r="FF40" t="n">
        <v/>
      </c>
      <c r="FG40" t="inlineStr">
        <is>
          <t>marine metagenome</t>
        </is>
      </c>
      <c r="FH40" t="inlineStr">
        <is>
          <t>Filter stored in 50cc tube</t>
        </is>
      </c>
      <c r="FI40" t="n">
        <v>6.11</v>
      </c>
      <c r="FJ40" t="inlineStr">
        <is>
          <t>ng DNA per mL water</t>
        </is>
      </c>
      <c r="FK40" t="n">
        <v>76.75786600000001</v>
      </c>
      <c r="FL40" t="n">
        <v>26.334269</v>
      </c>
      <c r="FM40" t="n">
        <v>6.5</v>
      </c>
      <c r="FN40" t="n">
        <v>0.20428</v>
      </c>
      <c r="FO40" t="n">
        <v>1027</v>
      </c>
      <c r="FP40" t="inlineStr">
        <is>
          <t>DY2012</t>
        </is>
      </c>
      <c r="FQ40" t="inlineStr">
        <is>
          <t>DY20-12 Dyson 2020</t>
        </is>
      </c>
      <c r="FR40" t="n">
        <v>2</v>
      </c>
      <c r="FS40" t="inlineStr">
        <is>
          <t>kg/m3</t>
        </is>
      </c>
      <c r="FT40" t="inlineStr">
        <is>
          <t>degree Celsius</t>
        </is>
      </c>
      <c r="FU40" t="inlineStr">
        <is>
          <t>µmol s-1 m-2</t>
        </is>
      </c>
      <c r="FV40" t="inlineStr">
        <is>
          <t>mb</t>
        </is>
      </c>
      <c r="FW40" t="inlineStr">
        <is>
          <t>All environmental metadata measurements reported for this sample are taken from the CTD data files (channel 1 if applicable to the variable) with the exception of turbidity, where the bottle file data was reported.</t>
        </is>
      </c>
      <c r="FX40" t="inlineStr">
        <is>
          <t>Sarah Donohoe | Penelope Adams</t>
        </is>
      </c>
    </row>
    <row r="41">
      <c r="A41" t="inlineStr">
        <is>
          <t>E45.2B.DY2012</t>
        </is>
      </c>
      <c r="B41" t="inlineStr">
        <is>
          <t>sample</t>
        </is>
      </c>
      <c r="C41" t="inlineStr">
        <is>
          <t>not applicable: sample group</t>
        </is>
      </c>
      <c r="D41" t="inlineStr">
        <is>
          <t>not applicable: sample group</t>
        </is>
      </c>
      <c r="E41" t="inlineStr">
        <is>
          <t>3402</t>
        </is>
      </c>
      <c r="F41" t="inlineStr">
        <is>
          <t>3402</t>
        </is>
      </c>
      <c r="G41" t="inlineStr">
        <is>
          <t>not applicable</t>
        </is>
      </c>
      <c r="H41" t="inlineStr">
        <is>
          <t>E24.NC.DY2012 | E41.NC.DY2012 | E56.NC.DY2012 | E73.NC.DY2012</t>
        </is>
      </c>
      <c r="I41" t="inlineStr">
        <is>
          <t>E45.1B.DY2012 | E45.2B.DY2012</t>
        </is>
      </c>
      <c r="J41" t="n">
        <v>-169.13884</v>
      </c>
      <c r="K41" t="n">
        <v>64.98833500000001</v>
      </c>
      <c r="L41" t="inlineStr">
        <is>
          <t>169˚ 08.33' W</t>
        </is>
      </c>
      <c r="M41" t="inlineStr">
        <is>
          <t>64˚ 59.30' N</t>
        </is>
      </c>
      <c r="N41" t="inlineStr">
        <is>
          <t>degrees minutes seconds</t>
        </is>
      </c>
      <c r="O41" t="inlineStr">
        <is>
          <t>WGS84</t>
        </is>
      </c>
      <c r="P41" t="inlineStr">
        <is>
          <t>USA: Chukchi Sea</t>
        </is>
      </c>
      <c r="Q41" t="inlineStr">
        <is>
          <t>2020-09-10T03:02:00Z</t>
        </is>
      </c>
      <c r="R41" t="inlineStr">
        <is>
          <t>T0S/T1S</t>
        </is>
      </c>
      <c r="S41" t="inlineStr">
        <is>
          <t>9/10/20</t>
        </is>
      </c>
      <c r="T41" t="inlineStr">
        <is>
          <t>3:02</t>
        </is>
      </c>
      <c r="U41" t="inlineStr">
        <is>
          <t>oceanic epipelagic zone biome [ENVO:01000035]</t>
        </is>
      </c>
      <c r="V41" t="inlineStr">
        <is>
          <t>marine photic zone [ENVO:00000209]</t>
        </is>
      </c>
      <c r="W41" t="inlineStr">
        <is>
          <t>ocean water [ENVO:00002149]</t>
        </is>
      </c>
      <c r="X41" t="inlineStr">
        <is>
          <t>0</t>
        </is>
      </c>
      <c r="Y41" t="inlineStr">
        <is>
          <t>https://zenodo.org/records/11398179</t>
        </is>
      </c>
      <c r="Z41" t="inlineStr">
        <is>
          <t>Niskin Bottle</t>
        </is>
      </c>
      <c r="AA41" t="n">
        <v>1000</v>
      </c>
      <c r="AB41" t="inlineStr">
        <is>
          <t>mL</t>
        </is>
      </c>
      <c r="AC41" t="inlineStr">
        <is>
          <t>missing: not collected</t>
        </is>
      </c>
      <c r="AD41" t="inlineStr">
        <is>
          <t>not applicable</t>
        </is>
      </c>
      <c r="AE41" t="inlineStr">
        <is>
          <t>missing: not collected</t>
        </is>
      </c>
      <c r="AF41" t="inlineStr">
        <is>
          <t>missing: not collected</t>
        </is>
      </c>
      <c r="AG41" t="inlineStr">
        <is>
          <t>OME -80 Freezer</t>
        </is>
      </c>
      <c r="AH41" t="inlineStr">
        <is>
          <t>Stored in a 1 L brown Nalgene bottle</t>
        </is>
      </c>
      <c r="AI41" t="inlineStr">
        <is>
          <t>Water samples were collected from the niskin into 1 L bottles then filtered through a 0.22 µm swinnex filter using a vacuum pump.</t>
        </is>
      </c>
      <c r="AJ41" t="inlineStr">
        <is>
          <t>1</t>
        </is>
      </c>
      <c r="AK41" t="inlineStr">
        <is>
          <t>not applicable</t>
        </is>
      </c>
      <c r="AL41" t="inlineStr">
        <is>
          <t>missing: not collected</t>
        </is>
      </c>
      <c r="AM41" t="inlineStr">
        <is>
          <t>not applicable</t>
        </is>
      </c>
      <c r="AN41" t="inlineStr">
        <is>
          <t>not applicable</t>
        </is>
      </c>
      <c r="AO41" t="inlineStr">
        <is>
          <t>not applicable</t>
        </is>
      </c>
      <c r="AP41" t="inlineStr">
        <is>
          <t>0.22</t>
        </is>
      </c>
      <c r="AQ41" t="inlineStr">
        <is>
          <t>not applicable</t>
        </is>
      </c>
      <c r="AR41" t="inlineStr">
        <is>
          <t>1000</t>
        </is>
      </c>
      <c r="AS41" t="inlineStr">
        <is>
          <t>polyethersulfone</t>
        </is>
      </c>
      <c r="AT41" t="inlineStr">
        <is>
          <t>Millipore-Sigma Swinnex Filter</t>
        </is>
      </c>
      <c r="AU41" t="inlineStr">
        <is>
          <t>not applicable</t>
        </is>
      </c>
      <c r="AV41" t="inlineStr">
        <is>
          <t>not applicable</t>
        </is>
      </c>
      <c r="AW41" t="inlineStr">
        <is>
          <t>not applicable</t>
        </is>
      </c>
      <c r="AX41" t="inlineStr">
        <is>
          <t>not applicable</t>
        </is>
      </c>
      <c r="AY41" t="inlineStr">
        <is>
          <t>-20</t>
        </is>
      </c>
      <c r="AZ41" t="inlineStr">
        <is>
          <t>ethanol</t>
        </is>
      </c>
      <c r="BA41" t="inlineStr">
        <is>
          <t>P112DT20H58M</t>
        </is>
      </c>
      <c r="BB41" t="inlineStr">
        <is>
          <t>2 mL of 96% molecular grade ethanol used for preservation.</t>
        </is>
      </c>
      <c r="BC41" t="inlineStr">
        <is>
          <t>2021-01-01</t>
        </is>
      </c>
      <c r="BD41" t="n">
        <v>1000</v>
      </c>
      <c r="BE41" t="inlineStr">
        <is>
          <t>mL</t>
        </is>
      </c>
      <c r="BF41" t="inlineStr">
        <is>
          <t>physical | enzymatic | thermal</t>
        </is>
      </c>
      <c r="BG41" t="inlineStr">
        <is>
          <t>magnetic beads</t>
        </is>
      </c>
      <c r="BH41" t="inlineStr">
        <is>
          <t>https://docs.google.com/document/d/1Ak9fU7eA3rDmO4G1J_l8djwp57acfIrk/edit</t>
        </is>
      </c>
      <c r="BI41" t="inlineStr">
        <is>
          <t>Omega kit</t>
        </is>
      </c>
      <c r="BJ41" t="inlineStr">
        <is>
          <t>Tissue protocol adjusted to use 3x normal lysate</t>
        </is>
      </c>
      <c r="BK41" t="inlineStr">
        <is>
          <t>0</t>
        </is>
      </c>
      <c r="BL41" t="inlineStr">
        <is>
          <t>not applicable</t>
        </is>
      </c>
      <c r="BM41" t="n">
        <v>64.39700000000001</v>
      </c>
      <c r="BN41" t="inlineStr">
        <is>
          <t>ng/µl</t>
        </is>
      </c>
      <c r="BO41" t="inlineStr">
        <is>
          <t>Quant-iT dsDNA high sensitivity kit</t>
        </is>
      </c>
      <c r="BP41" t="inlineStr">
        <is>
          <t>not applicable</t>
        </is>
      </c>
      <c r="BQ41" t="n">
        <v>1</v>
      </c>
      <c r="BR41" t="inlineStr">
        <is>
          <t>missing: not provided</t>
        </is>
      </c>
      <c r="BS41" t="n">
        <v/>
      </c>
      <c r="BT41" t="inlineStr">
        <is>
          <t>missing: not collected</t>
        </is>
      </c>
      <c r="BU41" t="n">
        <v>41.57</v>
      </c>
      <c r="BV41" t="n">
        <v>42.57</v>
      </c>
      <c r="BW41" t="n">
        <v>49</v>
      </c>
      <c r="BX41" t="inlineStr">
        <is>
          <t>0</t>
        </is>
      </c>
      <c r="BY41" t="n">
        <v>2.7055</v>
      </c>
      <c r="BZ41" t="n">
        <v>0.365</v>
      </c>
      <c r="CA41" t="inlineStr">
        <is>
          <t>missing: not collected</t>
        </is>
      </c>
      <c r="CB41" t="inlineStr">
        <is>
          <t>missing: not collected</t>
        </is>
      </c>
      <c r="CC41" t="inlineStr">
        <is>
          <t>missing: not collected</t>
        </is>
      </c>
      <c r="CD41" t="n">
        <v>33.0256</v>
      </c>
      <c r="CE41" t="inlineStr">
        <is>
          <t>missing: not collected</t>
        </is>
      </c>
      <c r="CF41" t="inlineStr">
        <is>
          <t>missing: not collected</t>
        </is>
      </c>
      <c r="CG41" t="n">
        <v>1.1949</v>
      </c>
      <c r="CH41" t="inlineStr">
        <is>
          <t>missing: not collected</t>
        </is>
      </c>
      <c r="CI41" t="inlineStr">
        <is>
          <t>missing: not collected</t>
        </is>
      </c>
      <c r="CJ41" t="inlineStr">
        <is>
          <t>WSW</t>
        </is>
      </c>
      <c r="CK41" t="n">
        <v>16</v>
      </c>
      <c r="CL41" t="inlineStr">
        <is>
          <t>missing: not collected</t>
        </is>
      </c>
      <c r="CM41" t="inlineStr">
        <is>
          <t>not applicable</t>
        </is>
      </c>
      <c r="CN41" t="inlineStr">
        <is>
          <t>missing: not collected</t>
        </is>
      </c>
      <c r="CO41" t="inlineStr">
        <is>
          <t>not applicable</t>
        </is>
      </c>
      <c r="CP41" t="inlineStr">
        <is>
          <t>missing: not collected</t>
        </is>
      </c>
      <c r="CQ41" t="inlineStr">
        <is>
          <t>not applicable</t>
        </is>
      </c>
      <c r="CR41" t="inlineStr">
        <is>
          <t>missing: not collected</t>
        </is>
      </c>
      <c r="CS41" t="inlineStr">
        <is>
          <t>not applicable</t>
        </is>
      </c>
      <c r="CT41" t="n">
        <v>253.15974</v>
      </c>
      <c r="CU41" t="inlineStr">
        <is>
          <t>µmol/L</t>
        </is>
      </c>
      <c r="CV41" t="inlineStr">
        <is>
          <t>missing: not collected</t>
        </is>
      </c>
      <c r="CW41" t="inlineStr">
        <is>
          <t>not applicable</t>
        </is>
      </c>
      <c r="CX41" t="inlineStr">
        <is>
          <t>missing: not collected</t>
        </is>
      </c>
      <c r="CY41" t="inlineStr">
        <is>
          <t>not applicable</t>
        </is>
      </c>
      <c r="CZ41" t="inlineStr">
        <is>
          <t>missing: not collected</t>
        </is>
      </c>
      <c r="DA41" t="inlineStr">
        <is>
          <t>not applicable</t>
        </is>
      </c>
      <c r="DB41" t="inlineStr">
        <is>
          <t>missing: not collected</t>
        </is>
      </c>
      <c r="DC41" t="inlineStr">
        <is>
          <t>not applicable</t>
        </is>
      </c>
      <c r="DD41" t="inlineStr">
        <is>
          <t>missing: not collected</t>
        </is>
      </c>
      <c r="DE41" t="inlineStr">
        <is>
          <t>not applicable</t>
        </is>
      </c>
      <c r="DF41" t="inlineStr">
        <is>
          <t>missing: not collected</t>
        </is>
      </c>
      <c r="DG41" t="inlineStr">
        <is>
          <t>missing: not collected</t>
        </is>
      </c>
      <c r="DH41" t="inlineStr">
        <is>
          <t>not applicable</t>
        </is>
      </c>
      <c r="DI41" t="inlineStr">
        <is>
          <t>missing: not collected</t>
        </is>
      </c>
      <c r="DJ41" t="inlineStr">
        <is>
          <t>missing: not collected</t>
        </is>
      </c>
      <c r="DK41" t="inlineStr">
        <is>
          <t>not applicable</t>
        </is>
      </c>
      <c r="DL41" t="inlineStr">
        <is>
          <t>missing: not collected</t>
        </is>
      </c>
      <c r="DM41" t="inlineStr">
        <is>
          <t>not applicable</t>
        </is>
      </c>
      <c r="DN41" t="inlineStr">
        <is>
          <t>missing: not collected</t>
        </is>
      </c>
      <c r="DO41" t="inlineStr">
        <is>
          <t>not applicable</t>
        </is>
      </c>
      <c r="DP41" t="inlineStr">
        <is>
          <t>missing: not collected</t>
        </is>
      </c>
      <c r="DQ41" t="inlineStr">
        <is>
          <t>not applicable</t>
        </is>
      </c>
      <c r="DR41" t="inlineStr">
        <is>
          <t>missing: not collected</t>
        </is>
      </c>
      <c r="DS41" t="inlineStr">
        <is>
          <t>not applicable</t>
        </is>
      </c>
      <c r="DT41" t="inlineStr">
        <is>
          <t>missing: not collected</t>
        </is>
      </c>
      <c r="DU41" t="inlineStr">
        <is>
          <t>not applicable</t>
        </is>
      </c>
      <c r="DV41" t="inlineStr">
        <is>
          <t>missing: not collected</t>
        </is>
      </c>
      <c r="DW41" t="inlineStr">
        <is>
          <t>not applicable</t>
        </is>
      </c>
      <c r="DX41" t="inlineStr">
        <is>
          <t>missing: not collected</t>
        </is>
      </c>
      <c r="DY41" t="inlineStr">
        <is>
          <t>not applicable</t>
        </is>
      </c>
      <c r="DZ41" t="inlineStr">
        <is>
          <t>missing: not collected</t>
        </is>
      </c>
      <c r="EA41" t="inlineStr">
        <is>
          <t>not applicable</t>
        </is>
      </c>
      <c r="EB41" t="inlineStr">
        <is>
          <t>missing: not collected</t>
        </is>
      </c>
      <c r="EC41" t="inlineStr">
        <is>
          <t>not applicable</t>
        </is>
      </c>
      <c r="ED41" t="inlineStr">
        <is>
          <t>missing: not collected</t>
        </is>
      </c>
      <c r="EE41" t="inlineStr">
        <is>
          <t>not applicable</t>
        </is>
      </c>
      <c r="EF41" t="inlineStr">
        <is>
          <t>missing: not collected</t>
        </is>
      </c>
      <c r="EG41" t="inlineStr">
        <is>
          <t>missing: not collected</t>
        </is>
      </c>
      <c r="EH41" t="inlineStr">
        <is>
          <t>not applicable</t>
        </is>
      </c>
      <c r="EI41" t="inlineStr">
        <is>
          <t>missing: not collected</t>
        </is>
      </c>
      <c r="EJ41" t="inlineStr">
        <is>
          <t>missing: not collected</t>
        </is>
      </c>
      <c r="EK41" t="inlineStr">
        <is>
          <t>not applicable</t>
        </is>
      </c>
      <c r="EL41" t="inlineStr">
        <is>
          <t>missing: not collected</t>
        </is>
      </c>
      <c r="EM41" t="inlineStr">
        <is>
          <t>not applicable</t>
        </is>
      </c>
      <c r="EN41" t="n">
        <v>43</v>
      </c>
      <c r="EO41" t="inlineStr">
        <is>
          <t>dbar</t>
        </is>
      </c>
      <c r="EP41" t="inlineStr">
        <is>
          <t>missing: not collected</t>
        </is>
      </c>
      <c r="EQ41" t="inlineStr">
        <is>
          <t>not applicable</t>
        </is>
      </c>
      <c r="ER41" t="inlineStr">
        <is>
          <t>missing: not collected</t>
        </is>
      </c>
      <c r="ES41" t="inlineStr">
        <is>
          <t>not applicable</t>
        </is>
      </c>
      <c r="ET41" t="inlineStr">
        <is>
          <t>missing: not collected</t>
        </is>
      </c>
      <c r="EU41" t="inlineStr">
        <is>
          <t>not applicable</t>
        </is>
      </c>
      <c r="EV41" t="inlineStr">
        <is>
          <t>missing: not collected</t>
        </is>
      </c>
      <c r="EW41" t="inlineStr">
        <is>
          <t>missing: not collected</t>
        </is>
      </c>
      <c r="EX41" t="inlineStr">
        <is>
          <t>DBO2-5</t>
        </is>
      </c>
      <c r="EY41" t="n">
        <v>34</v>
      </c>
      <c r="EZ41" t="n">
        <v>2</v>
      </c>
      <c r="FA41" t="n">
        <v>2</v>
      </c>
      <c r="FB41" t="inlineStr">
        <is>
          <t>OSU_extSet_SM_Plate_2</t>
        </is>
      </c>
      <c r="FC41" t="inlineStr">
        <is>
          <t>SM Plate 2</t>
        </is>
      </c>
      <c r="FD41" t="n">
        <v/>
      </c>
      <c r="FE41" t="n">
        <v/>
      </c>
      <c r="FF41" t="n">
        <v/>
      </c>
      <c r="FG41" t="inlineStr">
        <is>
          <t>marine metagenome</t>
        </is>
      </c>
      <c r="FH41" t="inlineStr">
        <is>
          <t>Filter stored in 50cc tube</t>
        </is>
      </c>
      <c r="FI41" t="n">
        <v>6.439700000000001</v>
      </c>
      <c r="FJ41" t="inlineStr">
        <is>
          <t>ng DNA per mL water</t>
        </is>
      </c>
      <c r="FK41" t="n">
        <v>76.75786600000001</v>
      </c>
      <c r="FL41" t="n">
        <v>26.334269</v>
      </c>
      <c r="FM41" t="n">
        <v>6.5</v>
      </c>
      <c r="FN41" t="n">
        <v>0.20428</v>
      </c>
      <c r="FO41" t="n">
        <v>1027</v>
      </c>
      <c r="FP41" t="inlineStr">
        <is>
          <t>DY2012</t>
        </is>
      </c>
      <c r="FQ41" t="inlineStr">
        <is>
          <t>DY20-12 Dyson 2020</t>
        </is>
      </c>
      <c r="FR41" t="n">
        <v>2</v>
      </c>
      <c r="FS41" t="inlineStr">
        <is>
          <t>kg/m3</t>
        </is>
      </c>
      <c r="FT41" t="inlineStr">
        <is>
          <t>degree Celsius</t>
        </is>
      </c>
      <c r="FU41" t="inlineStr">
        <is>
          <t>µmol s-1 m-2</t>
        </is>
      </c>
      <c r="FV41" t="inlineStr">
        <is>
          <t>mb</t>
        </is>
      </c>
      <c r="FW41" t="inlineStr">
        <is>
          <t>All environmental metadata measurements reported for this sample are taken from the CTD data files (channel 1 if applicable to the variable) with the exception of turbidity, where the bottle file data was reported.</t>
        </is>
      </c>
      <c r="FX41" t="inlineStr">
        <is>
          <t>Sarah Donohoe | Penelope Adams</t>
        </is>
      </c>
    </row>
    <row r="42">
      <c r="A42" t="inlineStr">
        <is>
          <t>E46.1B.DY2012</t>
        </is>
      </c>
      <c r="B42" t="inlineStr">
        <is>
          <t>sample</t>
        </is>
      </c>
      <c r="C42" t="inlineStr">
        <is>
          <t>not applicable: sample group</t>
        </is>
      </c>
      <c r="D42" t="inlineStr">
        <is>
          <t>not applicable: sample group</t>
        </is>
      </c>
      <c r="E42" t="inlineStr">
        <is>
          <t>3507</t>
        </is>
      </c>
      <c r="F42" t="inlineStr">
        <is>
          <t>3507</t>
        </is>
      </c>
      <c r="G42" t="inlineStr">
        <is>
          <t>not applicable</t>
        </is>
      </c>
      <c r="H42" t="inlineStr">
        <is>
          <t>E24.NC.DY2012 | E41.NC.DY2012 | E56.NC.DY2012 | E73.NC.DY2012</t>
        </is>
      </c>
      <c r="I42" t="inlineStr">
        <is>
          <t>E46.2B.DY2012 | E46.1B.DY2012</t>
        </is>
      </c>
      <c r="J42" t="n">
        <v>-169.87915</v>
      </c>
      <c r="K42" t="n">
        <v>64.95945</v>
      </c>
      <c r="L42" t="inlineStr">
        <is>
          <t>169˚ 52.749' W</t>
        </is>
      </c>
      <c r="M42" t="inlineStr">
        <is>
          <t>64˚ 57.567' N</t>
        </is>
      </c>
      <c r="N42" t="inlineStr">
        <is>
          <t>degrees minutes seconds</t>
        </is>
      </c>
      <c r="O42" t="inlineStr">
        <is>
          <t>WGS84</t>
        </is>
      </c>
      <c r="P42" t="inlineStr">
        <is>
          <t>USA: Chukchi Sea</t>
        </is>
      </c>
      <c r="Q42" t="inlineStr">
        <is>
          <t>2020-09-10T05:32:00Z</t>
        </is>
      </c>
      <c r="R42" t="inlineStr">
        <is>
          <t>T0S/T1S</t>
        </is>
      </c>
      <c r="S42" t="inlineStr">
        <is>
          <t>9/10/20</t>
        </is>
      </c>
      <c r="T42" t="inlineStr">
        <is>
          <t>5:32</t>
        </is>
      </c>
      <c r="U42" t="inlineStr">
        <is>
          <t>oceanic epipelagic zone biome [ENVO:01000035]</t>
        </is>
      </c>
      <c r="V42" t="inlineStr">
        <is>
          <t>marine photic zone [ENVO:00000209]</t>
        </is>
      </c>
      <c r="W42" t="inlineStr">
        <is>
          <t>ocean water [ENVO:00002149]</t>
        </is>
      </c>
      <c r="X42" t="inlineStr">
        <is>
          <t>0</t>
        </is>
      </c>
      <c r="Y42" t="inlineStr">
        <is>
          <t>https://zenodo.org/records/11398179</t>
        </is>
      </c>
      <c r="Z42" t="inlineStr">
        <is>
          <t>Niskin Bottle</t>
        </is>
      </c>
      <c r="AA42" t="n">
        <v>1000</v>
      </c>
      <c r="AB42" t="inlineStr">
        <is>
          <t>mL</t>
        </is>
      </c>
      <c r="AC42" t="inlineStr">
        <is>
          <t>missing: not collected</t>
        </is>
      </c>
      <c r="AD42" t="inlineStr">
        <is>
          <t>not applicable</t>
        </is>
      </c>
      <c r="AE42" t="inlineStr">
        <is>
          <t>missing: not collected</t>
        </is>
      </c>
      <c r="AF42" t="inlineStr">
        <is>
          <t>missing: not collected</t>
        </is>
      </c>
      <c r="AG42" t="inlineStr">
        <is>
          <t>OME -80 Freezer</t>
        </is>
      </c>
      <c r="AH42" t="inlineStr">
        <is>
          <t>Stored in a 1 L brown Nalgene bottle</t>
        </is>
      </c>
      <c r="AI42" t="inlineStr">
        <is>
          <t>Water samples were collected from the niskin into 1 L bottles then filtered through a 0.22 µm swinnex filter using a vacuum pump.</t>
        </is>
      </c>
      <c r="AJ42" t="inlineStr">
        <is>
          <t>1</t>
        </is>
      </c>
      <c r="AK42" t="inlineStr">
        <is>
          <t>not applicable</t>
        </is>
      </c>
      <c r="AL42" t="inlineStr">
        <is>
          <t>missing: not collected</t>
        </is>
      </c>
      <c r="AM42" t="inlineStr">
        <is>
          <t>not applicable</t>
        </is>
      </c>
      <c r="AN42" t="inlineStr">
        <is>
          <t>not applicable</t>
        </is>
      </c>
      <c r="AO42" t="inlineStr">
        <is>
          <t>not applicable</t>
        </is>
      </c>
      <c r="AP42" t="inlineStr">
        <is>
          <t>0.22</t>
        </is>
      </c>
      <c r="AQ42" t="inlineStr">
        <is>
          <t>not applicable</t>
        </is>
      </c>
      <c r="AR42" t="inlineStr">
        <is>
          <t>1000</t>
        </is>
      </c>
      <c r="AS42" t="inlineStr">
        <is>
          <t>polyethersulfone</t>
        </is>
      </c>
      <c r="AT42" t="inlineStr">
        <is>
          <t>Millipore-Sigma Swinnex Filter</t>
        </is>
      </c>
      <c r="AU42" t="inlineStr">
        <is>
          <t>not applicable</t>
        </is>
      </c>
      <c r="AV42" t="inlineStr">
        <is>
          <t>not applicable</t>
        </is>
      </c>
      <c r="AW42" t="inlineStr">
        <is>
          <t>not applicable</t>
        </is>
      </c>
      <c r="AX42" t="inlineStr">
        <is>
          <t>not applicable</t>
        </is>
      </c>
      <c r="AY42" t="inlineStr">
        <is>
          <t>-20</t>
        </is>
      </c>
      <c r="AZ42" t="inlineStr">
        <is>
          <t>ethanol</t>
        </is>
      </c>
      <c r="BA42" t="inlineStr">
        <is>
          <t>P112DT18H28M</t>
        </is>
      </c>
      <c r="BB42" t="inlineStr">
        <is>
          <t>2 mL of 96% molecular grade ethanol used for preservation.</t>
        </is>
      </c>
      <c r="BC42" t="inlineStr">
        <is>
          <t>2021-01-01</t>
        </is>
      </c>
      <c r="BD42" t="n">
        <v>1000</v>
      </c>
      <c r="BE42" t="inlineStr">
        <is>
          <t>mL</t>
        </is>
      </c>
      <c r="BF42" t="inlineStr">
        <is>
          <t>physical | enzymatic | thermal</t>
        </is>
      </c>
      <c r="BG42" t="inlineStr">
        <is>
          <t>magnetic beads</t>
        </is>
      </c>
      <c r="BH42" t="inlineStr">
        <is>
          <t>https://docs.google.com/document/d/1Ak9fU7eA3rDmO4G1J_l8djwp57acfIrk/edit</t>
        </is>
      </c>
      <c r="BI42" t="inlineStr">
        <is>
          <t>Omega kit</t>
        </is>
      </c>
      <c r="BJ42" t="inlineStr">
        <is>
          <t>Tissue protocol adjusted to use 3x normal lysate</t>
        </is>
      </c>
      <c r="BK42" t="inlineStr">
        <is>
          <t>0</t>
        </is>
      </c>
      <c r="BL42" t="inlineStr">
        <is>
          <t>not applicable</t>
        </is>
      </c>
      <c r="BM42" t="n">
        <v>2.178</v>
      </c>
      <c r="BN42" t="inlineStr">
        <is>
          <t>ng/µl</t>
        </is>
      </c>
      <c r="BO42" t="inlineStr">
        <is>
          <t>Quant-iT dsDNA high sensitivity kit</t>
        </is>
      </c>
      <c r="BP42" t="inlineStr">
        <is>
          <t>not applicable</t>
        </is>
      </c>
      <c r="BQ42" t="n">
        <v>1</v>
      </c>
      <c r="BR42" t="inlineStr">
        <is>
          <t>missing: not provided</t>
        </is>
      </c>
      <c r="BS42" t="n">
        <v/>
      </c>
      <c r="BT42" t="inlineStr">
        <is>
          <t>missing: not collected</t>
        </is>
      </c>
      <c r="BU42" t="n">
        <v>0</v>
      </c>
      <c r="BV42" t="n">
        <v>0</v>
      </c>
      <c r="BW42" t="n">
        <v>49</v>
      </c>
      <c r="BX42" t="inlineStr">
        <is>
          <t>0</t>
        </is>
      </c>
      <c r="BY42" t="n">
        <v>5.4398</v>
      </c>
      <c r="BZ42" t="n">
        <v>9.545299999999999</v>
      </c>
      <c r="CA42" t="inlineStr">
        <is>
          <t>missing: not collected</t>
        </is>
      </c>
      <c r="CB42" t="inlineStr">
        <is>
          <t>missing: not collected</t>
        </is>
      </c>
      <c r="CC42" t="inlineStr">
        <is>
          <t>missing: not collected</t>
        </is>
      </c>
      <c r="CD42" t="n">
        <v>32.4435</v>
      </c>
      <c r="CE42" t="inlineStr">
        <is>
          <t>missing: not collected</t>
        </is>
      </c>
      <c r="CF42" t="inlineStr">
        <is>
          <t>missing: not collected</t>
        </is>
      </c>
      <c r="CG42" t="n">
        <v>0.6191</v>
      </c>
      <c r="CH42" t="inlineStr">
        <is>
          <t>missing: not collected</t>
        </is>
      </c>
      <c r="CI42" t="inlineStr">
        <is>
          <t>missing: not collected</t>
        </is>
      </c>
      <c r="CJ42" t="inlineStr">
        <is>
          <t>SW</t>
        </is>
      </c>
      <c r="CK42" t="n">
        <v>17</v>
      </c>
      <c r="CL42" t="inlineStr">
        <is>
          <t>missing: not collected</t>
        </is>
      </c>
      <c r="CM42" t="inlineStr">
        <is>
          <t>not applicable</t>
        </is>
      </c>
      <c r="CN42" t="inlineStr">
        <is>
          <t>missing: not collected</t>
        </is>
      </c>
      <c r="CO42" t="inlineStr">
        <is>
          <t>not applicable</t>
        </is>
      </c>
      <c r="CP42" t="inlineStr">
        <is>
          <t>missing: not collected</t>
        </is>
      </c>
      <c r="CQ42" t="inlineStr">
        <is>
          <t>not applicable</t>
        </is>
      </c>
      <c r="CR42" t="inlineStr">
        <is>
          <t>missing: not collected</t>
        </is>
      </c>
      <c r="CS42" t="inlineStr">
        <is>
          <t>not applicable</t>
        </is>
      </c>
      <c r="CT42" t="n">
        <v>336.52512</v>
      </c>
      <c r="CU42" t="inlineStr">
        <is>
          <t>µmol/L</t>
        </is>
      </c>
      <c r="CV42" t="inlineStr">
        <is>
          <t>missing: not collected</t>
        </is>
      </c>
      <c r="CW42" t="inlineStr">
        <is>
          <t>not applicable</t>
        </is>
      </c>
      <c r="CX42" t="inlineStr">
        <is>
          <t>missing: not collected</t>
        </is>
      </c>
      <c r="CY42" t="inlineStr">
        <is>
          <t>not applicable</t>
        </is>
      </c>
      <c r="CZ42" t="inlineStr">
        <is>
          <t>missing: not collected</t>
        </is>
      </c>
      <c r="DA42" t="inlineStr">
        <is>
          <t>not applicable</t>
        </is>
      </c>
      <c r="DB42" t="inlineStr">
        <is>
          <t>missing: not collected</t>
        </is>
      </c>
      <c r="DC42" t="inlineStr">
        <is>
          <t>not applicable</t>
        </is>
      </c>
      <c r="DD42" t="inlineStr">
        <is>
          <t>missing: not collected</t>
        </is>
      </c>
      <c r="DE42" t="inlineStr">
        <is>
          <t>not applicable</t>
        </is>
      </c>
      <c r="DF42" t="inlineStr">
        <is>
          <t>missing: not collected</t>
        </is>
      </c>
      <c r="DG42" t="inlineStr">
        <is>
          <t>missing: not collected</t>
        </is>
      </c>
      <c r="DH42" t="inlineStr">
        <is>
          <t>not applicable</t>
        </is>
      </c>
      <c r="DI42" t="inlineStr">
        <is>
          <t>missing: not collected</t>
        </is>
      </c>
      <c r="DJ42" t="inlineStr">
        <is>
          <t>missing: not collected</t>
        </is>
      </c>
      <c r="DK42" t="inlineStr">
        <is>
          <t>not applicable</t>
        </is>
      </c>
      <c r="DL42" t="inlineStr">
        <is>
          <t>missing: not collected</t>
        </is>
      </c>
      <c r="DM42" t="inlineStr">
        <is>
          <t>not applicable</t>
        </is>
      </c>
      <c r="DN42" t="inlineStr">
        <is>
          <t>missing: not collected</t>
        </is>
      </c>
      <c r="DO42" t="inlineStr">
        <is>
          <t>not applicable</t>
        </is>
      </c>
      <c r="DP42" t="inlineStr">
        <is>
          <t>missing: not collected</t>
        </is>
      </c>
      <c r="DQ42" t="inlineStr">
        <is>
          <t>not applicable</t>
        </is>
      </c>
      <c r="DR42" t="inlineStr">
        <is>
          <t>missing: not collected</t>
        </is>
      </c>
      <c r="DS42" t="inlineStr">
        <is>
          <t>not applicable</t>
        </is>
      </c>
      <c r="DT42" t="inlineStr">
        <is>
          <t>missing: not collected</t>
        </is>
      </c>
      <c r="DU42" t="inlineStr">
        <is>
          <t>not applicable</t>
        </is>
      </c>
      <c r="DV42" t="inlineStr">
        <is>
          <t>missing: not collected</t>
        </is>
      </c>
      <c r="DW42" t="inlineStr">
        <is>
          <t>not applicable</t>
        </is>
      </c>
      <c r="DX42" t="inlineStr">
        <is>
          <t>missing: not collected</t>
        </is>
      </c>
      <c r="DY42" t="inlineStr">
        <is>
          <t>not applicable</t>
        </is>
      </c>
      <c r="DZ42" t="inlineStr">
        <is>
          <t>missing: not collected</t>
        </is>
      </c>
      <c r="EA42" t="inlineStr">
        <is>
          <t>not applicable</t>
        </is>
      </c>
      <c r="EB42" t="inlineStr">
        <is>
          <t>missing: not collected</t>
        </is>
      </c>
      <c r="EC42" t="inlineStr">
        <is>
          <t>not applicable</t>
        </is>
      </c>
      <c r="ED42" t="inlineStr">
        <is>
          <t>missing: not collected</t>
        </is>
      </c>
      <c r="EE42" t="inlineStr">
        <is>
          <t>not applicable</t>
        </is>
      </c>
      <c r="EF42" t="inlineStr">
        <is>
          <t>missing: not collected</t>
        </is>
      </c>
      <c r="EG42" t="inlineStr">
        <is>
          <t>missing: not collected</t>
        </is>
      </c>
      <c r="EH42" t="inlineStr">
        <is>
          <t>not applicable</t>
        </is>
      </c>
      <c r="EI42" t="inlineStr">
        <is>
          <t>missing: not collected</t>
        </is>
      </c>
      <c r="EJ42" t="inlineStr">
        <is>
          <t>missing: not collected</t>
        </is>
      </c>
      <c r="EK42" t="inlineStr">
        <is>
          <t>not applicable</t>
        </is>
      </c>
      <c r="EL42" t="inlineStr">
        <is>
          <t>missing: not collected</t>
        </is>
      </c>
      <c r="EM42" t="inlineStr">
        <is>
          <t>not applicable</t>
        </is>
      </c>
      <c r="EN42" t="n">
        <v>0</v>
      </c>
      <c r="EO42" t="inlineStr">
        <is>
          <t>dbar</t>
        </is>
      </c>
      <c r="EP42" t="inlineStr">
        <is>
          <t>missing: not collected</t>
        </is>
      </c>
      <c r="EQ42" t="inlineStr">
        <is>
          <t>not applicable</t>
        </is>
      </c>
      <c r="ER42" t="inlineStr">
        <is>
          <t>missing: not collected</t>
        </is>
      </c>
      <c r="ES42" t="inlineStr">
        <is>
          <t>not applicable</t>
        </is>
      </c>
      <c r="ET42" t="inlineStr">
        <is>
          <t>missing: not collected</t>
        </is>
      </c>
      <c r="EU42" t="inlineStr">
        <is>
          <t>not applicable</t>
        </is>
      </c>
      <c r="EV42" t="inlineStr">
        <is>
          <t>missing: not collected</t>
        </is>
      </c>
      <c r="EW42" t="inlineStr">
        <is>
          <t>missing: not collected</t>
        </is>
      </c>
      <c r="EX42" t="inlineStr">
        <is>
          <t>DBO2-4</t>
        </is>
      </c>
      <c r="EY42" t="n">
        <v>35</v>
      </c>
      <c r="EZ42" t="n">
        <v>7</v>
      </c>
      <c r="FA42" t="n">
        <v>1</v>
      </c>
      <c r="FB42" t="inlineStr">
        <is>
          <t>OSU_extSet_SM_Plate_2</t>
        </is>
      </c>
      <c r="FC42" t="inlineStr">
        <is>
          <t>SM Plate 2</t>
        </is>
      </c>
      <c r="FD42" t="n">
        <v/>
      </c>
      <c r="FE42" t="n">
        <v/>
      </c>
      <c r="FF42" t="n">
        <v/>
      </c>
      <c r="FG42" t="inlineStr">
        <is>
          <t>marine metagenome</t>
        </is>
      </c>
      <c r="FH42" t="inlineStr">
        <is>
          <t>Filter stored in 50cc tube</t>
        </is>
      </c>
      <c r="FI42" t="n">
        <v>0.2178</v>
      </c>
      <c r="FJ42" t="inlineStr">
        <is>
          <t>ng DNA per mL water</t>
        </is>
      </c>
      <c r="FK42" t="n">
        <v>108.535515</v>
      </c>
      <c r="FL42" t="n">
        <v>25.599323</v>
      </c>
      <c r="FM42" t="n">
        <v>5.9</v>
      </c>
      <c r="FN42" t="inlineStr">
        <is>
          <t>missing: not collected</t>
        </is>
      </c>
      <c r="FO42" t="n">
        <v>1027</v>
      </c>
      <c r="FP42" t="inlineStr">
        <is>
          <t>DY2012</t>
        </is>
      </c>
      <c r="FQ42" t="inlineStr">
        <is>
          <t>DY20-12 Dyson 2020</t>
        </is>
      </c>
      <c r="FR42" t="n">
        <v>7</v>
      </c>
      <c r="FS42" t="inlineStr">
        <is>
          <t>kg/m3</t>
        </is>
      </c>
      <c r="FT42" t="inlineStr">
        <is>
          <t>degree Celsius</t>
        </is>
      </c>
      <c r="FU42" t="inlineStr">
        <is>
          <t>not applicable</t>
        </is>
      </c>
      <c r="FV42" t="inlineStr">
        <is>
          <t>mb</t>
        </is>
      </c>
      <c r="FW42" t="inlineStr">
        <is>
          <t>All environmental metadata measurements reported for this sample are taken from the CTD data files (channel 1 if applicable to the variable) with the exception of turbidity, where the bottle file data was reported.</t>
        </is>
      </c>
      <c r="FX42" t="inlineStr">
        <is>
          <t>Sarah Donohoe | Penelope Adams</t>
        </is>
      </c>
    </row>
    <row r="43">
      <c r="A43" t="inlineStr">
        <is>
          <t>E46.2B.DY2012</t>
        </is>
      </c>
      <c r="B43" t="inlineStr">
        <is>
          <t>sample</t>
        </is>
      </c>
      <c r="C43" t="inlineStr">
        <is>
          <t>not applicable: sample group</t>
        </is>
      </c>
      <c r="D43" t="inlineStr">
        <is>
          <t>not applicable: sample group</t>
        </is>
      </c>
      <c r="E43" t="inlineStr">
        <is>
          <t>3507</t>
        </is>
      </c>
      <c r="F43" t="inlineStr">
        <is>
          <t>3507</t>
        </is>
      </c>
      <c r="G43" t="inlineStr">
        <is>
          <t>not applicable</t>
        </is>
      </c>
      <c r="H43" t="inlineStr">
        <is>
          <t>E24.NC.DY2012 | E41.NC.DY2012 | E56.NC.DY2012 | E73.NC.DY2012</t>
        </is>
      </c>
      <c r="I43" t="inlineStr">
        <is>
          <t>E46.2B.DY2012 | E46.1B.DY2012</t>
        </is>
      </c>
      <c r="J43" t="n">
        <v>-169.87915</v>
      </c>
      <c r="K43" t="n">
        <v>64.95945</v>
      </c>
      <c r="L43" t="inlineStr">
        <is>
          <t>169˚ 52.749' W</t>
        </is>
      </c>
      <c r="M43" t="inlineStr">
        <is>
          <t>64˚ 57.567' N</t>
        </is>
      </c>
      <c r="N43" t="inlineStr">
        <is>
          <t>degrees minutes seconds</t>
        </is>
      </c>
      <c r="O43" t="inlineStr">
        <is>
          <t>WGS84</t>
        </is>
      </c>
      <c r="P43" t="inlineStr">
        <is>
          <t>USA: Chukchi Sea</t>
        </is>
      </c>
      <c r="Q43" t="inlineStr">
        <is>
          <t>2020-09-10T05:32:00Z</t>
        </is>
      </c>
      <c r="R43" t="inlineStr">
        <is>
          <t>T0S/T1S</t>
        </is>
      </c>
      <c r="S43" t="inlineStr">
        <is>
          <t>9/10/20</t>
        </is>
      </c>
      <c r="T43" t="inlineStr">
        <is>
          <t>5:32</t>
        </is>
      </c>
      <c r="U43" t="inlineStr">
        <is>
          <t>oceanic epipelagic zone biome [ENVO:01000035]</t>
        </is>
      </c>
      <c r="V43" t="inlineStr">
        <is>
          <t>marine photic zone [ENVO:00000209]</t>
        </is>
      </c>
      <c r="W43" t="inlineStr">
        <is>
          <t>ocean water [ENVO:00002149]</t>
        </is>
      </c>
      <c r="X43" t="inlineStr">
        <is>
          <t>0</t>
        </is>
      </c>
      <c r="Y43" t="inlineStr">
        <is>
          <t>https://zenodo.org/records/11398179</t>
        </is>
      </c>
      <c r="Z43" t="inlineStr">
        <is>
          <t>Niskin Bottle</t>
        </is>
      </c>
      <c r="AA43" t="n">
        <v>1000</v>
      </c>
      <c r="AB43" t="inlineStr">
        <is>
          <t>mL</t>
        </is>
      </c>
      <c r="AC43" t="inlineStr">
        <is>
          <t>missing: not collected</t>
        </is>
      </c>
      <c r="AD43" t="inlineStr">
        <is>
          <t>not applicable</t>
        </is>
      </c>
      <c r="AE43" t="inlineStr">
        <is>
          <t>missing: not collected</t>
        </is>
      </c>
      <c r="AF43" t="inlineStr">
        <is>
          <t>missing: not collected</t>
        </is>
      </c>
      <c r="AG43" t="inlineStr">
        <is>
          <t>OME -80 Freezer</t>
        </is>
      </c>
      <c r="AH43" t="inlineStr">
        <is>
          <t>Stored in a 1 L brown Nalgene bottle</t>
        </is>
      </c>
      <c r="AI43" t="inlineStr">
        <is>
          <t>Water samples were collected from the niskin into 1 L bottles then filtered through a 0.22 µm swinnex filter using a vacuum pump.</t>
        </is>
      </c>
      <c r="AJ43" t="inlineStr">
        <is>
          <t>1</t>
        </is>
      </c>
      <c r="AK43" t="inlineStr">
        <is>
          <t>not applicable</t>
        </is>
      </c>
      <c r="AL43" t="inlineStr">
        <is>
          <t>missing: not collected</t>
        </is>
      </c>
      <c r="AM43" t="inlineStr">
        <is>
          <t>not applicable</t>
        </is>
      </c>
      <c r="AN43" t="inlineStr">
        <is>
          <t>not applicable</t>
        </is>
      </c>
      <c r="AO43" t="inlineStr">
        <is>
          <t>not applicable</t>
        </is>
      </c>
      <c r="AP43" t="inlineStr">
        <is>
          <t>0.22</t>
        </is>
      </c>
      <c r="AQ43" t="inlineStr">
        <is>
          <t>not applicable</t>
        </is>
      </c>
      <c r="AR43" t="inlineStr">
        <is>
          <t>1000</t>
        </is>
      </c>
      <c r="AS43" t="inlineStr">
        <is>
          <t>polyethersulfone</t>
        </is>
      </c>
      <c r="AT43" t="inlineStr">
        <is>
          <t>Millipore-Sigma Swinnex Filter</t>
        </is>
      </c>
      <c r="AU43" t="inlineStr">
        <is>
          <t>not applicable</t>
        </is>
      </c>
      <c r="AV43" t="inlineStr">
        <is>
          <t>not applicable</t>
        </is>
      </c>
      <c r="AW43" t="inlineStr">
        <is>
          <t>not applicable</t>
        </is>
      </c>
      <c r="AX43" t="inlineStr">
        <is>
          <t>not applicable</t>
        </is>
      </c>
      <c r="AY43" t="inlineStr">
        <is>
          <t>-20</t>
        </is>
      </c>
      <c r="AZ43" t="inlineStr">
        <is>
          <t>ethanol</t>
        </is>
      </c>
      <c r="BA43" t="inlineStr">
        <is>
          <t>P112DT18H28M</t>
        </is>
      </c>
      <c r="BB43" t="inlineStr">
        <is>
          <t>2 mL of 96% molecular grade ethanol used for preservation.</t>
        </is>
      </c>
      <c r="BC43" t="inlineStr">
        <is>
          <t>2021-01-01</t>
        </is>
      </c>
      <c r="BD43" t="n">
        <v>1000</v>
      </c>
      <c r="BE43" t="inlineStr">
        <is>
          <t>mL</t>
        </is>
      </c>
      <c r="BF43" t="inlineStr">
        <is>
          <t>physical | enzymatic | thermal</t>
        </is>
      </c>
      <c r="BG43" t="inlineStr">
        <is>
          <t>magnetic beads</t>
        </is>
      </c>
      <c r="BH43" t="inlineStr">
        <is>
          <t>https://docs.google.com/document/d/1Ak9fU7eA3rDmO4G1J_l8djwp57acfIrk/edit</t>
        </is>
      </c>
      <c r="BI43" t="inlineStr">
        <is>
          <t>Omega kit</t>
        </is>
      </c>
      <c r="BJ43" t="inlineStr">
        <is>
          <t>Tissue protocol adjusted to use 3x normal lysate</t>
        </is>
      </c>
      <c r="BK43" t="inlineStr">
        <is>
          <t>0</t>
        </is>
      </c>
      <c r="BL43" t="inlineStr">
        <is>
          <t>not applicable</t>
        </is>
      </c>
      <c r="BM43" t="n">
        <v>70.43600000000001</v>
      </c>
      <c r="BN43" t="inlineStr">
        <is>
          <t>ng/µl</t>
        </is>
      </c>
      <c r="BO43" t="inlineStr">
        <is>
          <t>Quant-iT dsDNA high sensitivity kit</t>
        </is>
      </c>
      <c r="BP43" t="inlineStr">
        <is>
          <t>not applicable</t>
        </is>
      </c>
      <c r="BQ43" t="n">
        <v>1</v>
      </c>
      <c r="BR43" t="inlineStr">
        <is>
          <t>missing: not provided</t>
        </is>
      </c>
      <c r="BS43" t="n">
        <v/>
      </c>
      <c r="BT43" t="inlineStr">
        <is>
          <t>missing: not collected</t>
        </is>
      </c>
      <c r="BU43" t="n">
        <v>0</v>
      </c>
      <c r="BV43" t="n">
        <v>0</v>
      </c>
      <c r="BW43" t="n">
        <v>49</v>
      </c>
      <c r="BX43" t="inlineStr">
        <is>
          <t>0</t>
        </is>
      </c>
      <c r="BY43" t="n">
        <v>5.4398</v>
      </c>
      <c r="BZ43" t="n">
        <v>9.545299999999999</v>
      </c>
      <c r="CA43" t="inlineStr">
        <is>
          <t>missing: not collected</t>
        </is>
      </c>
      <c r="CB43" t="inlineStr">
        <is>
          <t>missing: not collected</t>
        </is>
      </c>
      <c r="CC43" t="inlineStr">
        <is>
          <t>missing: not collected</t>
        </is>
      </c>
      <c r="CD43" t="n">
        <v>32.4435</v>
      </c>
      <c r="CE43" t="inlineStr">
        <is>
          <t>missing: not collected</t>
        </is>
      </c>
      <c r="CF43" t="inlineStr">
        <is>
          <t>missing: not collected</t>
        </is>
      </c>
      <c r="CG43" t="n">
        <v>0.6191</v>
      </c>
      <c r="CH43" t="inlineStr">
        <is>
          <t>missing: not collected</t>
        </is>
      </c>
      <c r="CI43" t="inlineStr">
        <is>
          <t>missing: not collected</t>
        </is>
      </c>
      <c r="CJ43" t="inlineStr">
        <is>
          <t>SW</t>
        </is>
      </c>
      <c r="CK43" t="n">
        <v>17</v>
      </c>
      <c r="CL43" t="inlineStr">
        <is>
          <t>missing: not collected</t>
        </is>
      </c>
      <c r="CM43" t="inlineStr">
        <is>
          <t>not applicable</t>
        </is>
      </c>
      <c r="CN43" t="inlineStr">
        <is>
          <t>missing: not collected</t>
        </is>
      </c>
      <c r="CO43" t="inlineStr">
        <is>
          <t>not applicable</t>
        </is>
      </c>
      <c r="CP43" t="inlineStr">
        <is>
          <t>missing: not collected</t>
        </is>
      </c>
      <c r="CQ43" t="inlineStr">
        <is>
          <t>not applicable</t>
        </is>
      </c>
      <c r="CR43" t="inlineStr">
        <is>
          <t>missing: not collected</t>
        </is>
      </c>
      <c r="CS43" t="inlineStr">
        <is>
          <t>not applicable</t>
        </is>
      </c>
      <c r="CT43" t="n">
        <v>336.52512</v>
      </c>
      <c r="CU43" t="inlineStr">
        <is>
          <t>µmol/L</t>
        </is>
      </c>
      <c r="CV43" t="inlineStr">
        <is>
          <t>missing: not collected</t>
        </is>
      </c>
      <c r="CW43" t="inlineStr">
        <is>
          <t>not applicable</t>
        </is>
      </c>
      <c r="CX43" t="inlineStr">
        <is>
          <t>missing: not collected</t>
        </is>
      </c>
      <c r="CY43" t="inlineStr">
        <is>
          <t>not applicable</t>
        </is>
      </c>
      <c r="CZ43" t="inlineStr">
        <is>
          <t>missing: not collected</t>
        </is>
      </c>
      <c r="DA43" t="inlineStr">
        <is>
          <t>not applicable</t>
        </is>
      </c>
      <c r="DB43" t="inlineStr">
        <is>
          <t>missing: not collected</t>
        </is>
      </c>
      <c r="DC43" t="inlineStr">
        <is>
          <t>not applicable</t>
        </is>
      </c>
      <c r="DD43" t="inlineStr">
        <is>
          <t>missing: not collected</t>
        </is>
      </c>
      <c r="DE43" t="inlineStr">
        <is>
          <t>not applicable</t>
        </is>
      </c>
      <c r="DF43" t="inlineStr">
        <is>
          <t>missing: not collected</t>
        </is>
      </c>
      <c r="DG43" t="inlineStr">
        <is>
          <t>missing: not collected</t>
        </is>
      </c>
      <c r="DH43" t="inlineStr">
        <is>
          <t>not applicable</t>
        </is>
      </c>
      <c r="DI43" t="inlineStr">
        <is>
          <t>missing: not collected</t>
        </is>
      </c>
      <c r="DJ43" t="inlineStr">
        <is>
          <t>missing: not collected</t>
        </is>
      </c>
      <c r="DK43" t="inlineStr">
        <is>
          <t>not applicable</t>
        </is>
      </c>
      <c r="DL43" t="inlineStr">
        <is>
          <t>missing: not collected</t>
        </is>
      </c>
      <c r="DM43" t="inlineStr">
        <is>
          <t>not applicable</t>
        </is>
      </c>
      <c r="DN43" t="inlineStr">
        <is>
          <t>missing: not collected</t>
        </is>
      </c>
      <c r="DO43" t="inlineStr">
        <is>
          <t>not applicable</t>
        </is>
      </c>
      <c r="DP43" t="inlineStr">
        <is>
          <t>missing: not collected</t>
        </is>
      </c>
      <c r="DQ43" t="inlineStr">
        <is>
          <t>not applicable</t>
        </is>
      </c>
      <c r="DR43" t="inlineStr">
        <is>
          <t>missing: not collected</t>
        </is>
      </c>
      <c r="DS43" t="inlineStr">
        <is>
          <t>not applicable</t>
        </is>
      </c>
      <c r="DT43" t="inlineStr">
        <is>
          <t>missing: not collected</t>
        </is>
      </c>
      <c r="DU43" t="inlineStr">
        <is>
          <t>not applicable</t>
        </is>
      </c>
      <c r="DV43" t="inlineStr">
        <is>
          <t>missing: not collected</t>
        </is>
      </c>
      <c r="DW43" t="inlineStr">
        <is>
          <t>not applicable</t>
        </is>
      </c>
      <c r="DX43" t="inlineStr">
        <is>
          <t>missing: not collected</t>
        </is>
      </c>
      <c r="DY43" t="inlineStr">
        <is>
          <t>not applicable</t>
        </is>
      </c>
      <c r="DZ43" t="inlineStr">
        <is>
          <t>missing: not collected</t>
        </is>
      </c>
      <c r="EA43" t="inlineStr">
        <is>
          <t>not applicable</t>
        </is>
      </c>
      <c r="EB43" t="inlineStr">
        <is>
          <t>missing: not collected</t>
        </is>
      </c>
      <c r="EC43" t="inlineStr">
        <is>
          <t>not applicable</t>
        </is>
      </c>
      <c r="ED43" t="inlineStr">
        <is>
          <t>missing: not collected</t>
        </is>
      </c>
      <c r="EE43" t="inlineStr">
        <is>
          <t>not applicable</t>
        </is>
      </c>
      <c r="EF43" t="inlineStr">
        <is>
          <t>missing: not collected</t>
        </is>
      </c>
      <c r="EG43" t="inlineStr">
        <is>
          <t>missing: not collected</t>
        </is>
      </c>
      <c r="EH43" t="inlineStr">
        <is>
          <t>not applicable</t>
        </is>
      </c>
      <c r="EI43" t="inlineStr">
        <is>
          <t>missing: not collected</t>
        </is>
      </c>
      <c r="EJ43" t="inlineStr">
        <is>
          <t>missing: not collected</t>
        </is>
      </c>
      <c r="EK43" t="inlineStr">
        <is>
          <t>not applicable</t>
        </is>
      </c>
      <c r="EL43" t="inlineStr">
        <is>
          <t>missing: not collected</t>
        </is>
      </c>
      <c r="EM43" t="inlineStr">
        <is>
          <t>not applicable</t>
        </is>
      </c>
      <c r="EN43" t="n">
        <v>0</v>
      </c>
      <c r="EO43" t="inlineStr">
        <is>
          <t>dbar</t>
        </is>
      </c>
      <c r="EP43" t="inlineStr">
        <is>
          <t>missing: not collected</t>
        </is>
      </c>
      <c r="EQ43" t="inlineStr">
        <is>
          <t>not applicable</t>
        </is>
      </c>
      <c r="ER43" t="inlineStr">
        <is>
          <t>missing: not collected</t>
        </is>
      </c>
      <c r="ES43" t="inlineStr">
        <is>
          <t>not applicable</t>
        </is>
      </c>
      <c r="ET43" t="inlineStr">
        <is>
          <t>missing: not collected</t>
        </is>
      </c>
      <c r="EU43" t="inlineStr">
        <is>
          <t>not applicable</t>
        </is>
      </c>
      <c r="EV43" t="inlineStr">
        <is>
          <t>missing: not collected</t>
        </is>
      </c>
      <c r="EW43" t="inlineStr">
        <is>
          <t>missing: not collected</t>
        </is>
      </c>
      <c r="EX43" t="inlineStr">
        <is>
          <t>DBO2-4</t>
        </is>
      </c>
      <c r="EY43" t="n">
        <v>35</v>
      </c>
      <c r="EZ43" t="n">
        <v>7</v>
      </c>
      <c r="FA43" t="n">
        <v>2</v>
      </c>
      <c r="FB43" t="inlineStr">
        <is>
          <t>OSU_extSet_SM_Plate_2</t>
        </is>
      </c>
      <c r="FC43" t="inlineStr">
        <is>
          <t>SM Plate 2</t>
        </is>
      </c>
      <c r="FD43" t="n">
        <v/>
      </c>
      <c r="FE43" t="n">
        <v/>
      </c>
      <c r="FF43" t="n">
        <v/>
      </c>
      <c r="FG43" t="inlineStr">
        <is>
          <t>marine metagenome</t>
        </is>
      </c>
      <c r="FH43" t="inlineStr">
        <is>
          <t>Filter stored in 50cc tube</t>
        </is>
      </c>
      <c r="FI43" t="n">
        <v>7.043600000000001</v>
      </c>
      <c r="FJ43" t="inlineStr">
        <is>
          <t>ng DNA per mL water</t>
        </is>
      </c>
      <c r="FK43" t="n">
        <v>108.535515</v>
      </c>
      <c r="FL43" t="n">
        <v>25.599323</v>
      </c>
      <c r="FM43" t="n">
        <v>5.9</v>
      </c>
      <c r="FN43" t="inlineStr">
        <is>
          <t>missing: not collected</t>
        </is>
      </c>
      <c r="FO43" t="n">
        <v>1027</v>
      </c>
      <c r="FP43" t="inlineStr">
        <is>
          <t>DY2012</t>
        </is>
      </c>
      <c r="FQ43" t="inlineStr">
        <is>
          <t>DY20-12 Dyson 2020</t>
        </is>
      </c>
      <c r="FR43" t="n">
        <v>7</v>
      </c>
      <c r="FS43" t="inlineStr">
        <is>
          <t>kg/m3</t>
        </is>
      </c>
      <c r="FT43" t="inlineStr">
        <is>
          <t>degree Celsius</t>
        </is>
      </c>
      <c r="FU43" t="inlineStr">
        <is>
          <t>not applicable</t>
        </is>
      </c>
      <c r="FV43" t="inlineStr">
        <is>
          <t>mb</t>
        </is>
      </c>
      <c r="FW43" t="inlineStr">
        <is>
          <t>All environmental metadata measurements reported for this sample are taken from the CTD data files (channel 1 if applicable to the variable) with the exception of turbidity, where the bottle file data was reported.</t>
        </is>
      </c>
      <c r="FX43" t="inlineStr">
        <is>
          <t>Sarah Donohoe | Penelope Adams</t>
        </is>
      </c>
    </row>
    <row r="44">
      <c r="A44" t="inlineStr">
        <is>
          <t>E47.1B.DY2012</t>
        </is>
      </c>
      <c r="B44" t="inlineStr">
        <is>
          <t>sample</t>
        </is>
      </c>
      <c r="C44" t="inlineStr">
        <is>
          <t>not applicable: sample group</t>
        </is>
      </c>
      <c r="D44" t="inlineStr">
        <is>
          <t>not applicable: sample group</t>
        </is>
      </c>
      <c r="E44" t="inlineStr">
        <is>
          <t>3502</t>
        </is>
      </c>
      <c r="F44" t="inlineStr">
        <is>
          <t>3502</t>
        </is>
      </c>
      <c r="G44" t="inlineStr">
        <is>
          <t>not applicable</t>
        </is>
      </c>
      <c r="H44" t="inlineStr">
        <is>
          <t>E24.NC.DY2012 | E41.NC.DY2012 | E56.NC.DY2012 | E73.NC.DY2012</t>
        </is>
      </c>
      <c r="I44" t="inlineStr">
        <is>
          <t>E47.2B.DY2012 | E47.1B.DY2012</t>
        </is>
      </c>
      <c r="J44" t="n">
        <v>-169.87915</v>
      </c>
      <c r="K44" t="n">
        <v>64.95945</v>
      </c>
      <c r="L44" t="inlineStr">
        <is>
          <t>169˚ 52.749' W</t>
        </is>
      </c>
      <c r="M44" t="inlineStr">
        <is>
          <t>64˚ 57.567' N</t>
        </is>
      </c>
      <c r="N44" t="inlineStr">
        <is>
          <t>degrees minutes seconds</t>
        </is>
      </c>
      <c r="O44" t="inlineStr">
        <is>
          <t>WGS84</t>
        </is>
      </c>
      <c r="P44" t="inlineStr">
        <is>
          <t>USA: Chukchi Sea</t>
        </is>
      </c>
      <c r="Q44" t="inlineStr">
        <is>
          <t>2020-09-10T05:32:00Z</t>
        </is>
      </c>
      <c r="R44" t="inlineStr">
        <is>
          <t>T0S/T1S</t>
        </is>
      </c>
      <c r="S44" t="inlineStr">
        <is>
          <t>9/10/20</t>
        </is>
      </c>
      <c r="T44" t="inlineStr">
        <is>
          <t>5:32</t>
        </is>
      </c>
      <c r="U44" t="inlineStr">
        <is>
          <t>oceanic epipelagic zone biome [ENVO:01000035]</t>
        </is>
      </c>
      <c r="V44" t="inlineStr">
        <is>
          <t>marine photic zone [ENVO:00000209]</t>
        </is>
      </c>
      <c r="W44" t="inlineStr">
        <is>
          <t>ocean water [ENVO:00002149]</t>
        </is>
      </c>
      <c r="X44" t="inlineStr">
        <is>
          <t>0</t>
        </is>
      </c>
      <c r="Y44" t="inlineStr">
        <is>
          <t>https://zenodo.org/records/11398179</t>
        </is>
      </c>
      <c r="Z44" t="inlineStr">
        <is>
          <t>Niskin Bottle</t>
        </is>
      </c>
      <c r="AA44" t="n">
        <v>1000</v>
      </c>
      <c r="AB44" t="inlineStr">
        <is>
          <t>mL</t>
        </is>
      </c>
      <c r="AC44" t="inlineStr">
        <is>
          <t>missing: not collected</t>
        </is>
      </c>
      <c r="AD44" t="inlineStr">
        <is>
          <t>not applicable</t>
        </is>
      </c>
      <c r="AE44" t="inlineStr">
        <is>
          <t>missing: not collected</t>
        </is>
      </c>
      <c r="AF44" t="inlineStr">
        <is>
          <t>missing: not collected</t>
        </is>
      </c>
      <c r="AG44" t="inlineStr">
        <is>
          <t>OME -80 Freezer</t>
        </is>
      </c>
      <c r="AH44" t="inlineStr">
        <is>
          <t>Stored in a 1 L brown Nalgene bottle</t>
        </is>
      </c>
      <c r="AI44" t="inlineStr">
        <is>
          <t>Water samples were collected from the niskin into 1 L bottles then filtered through a 0.22 µm swinnex filter using a vacuum pump.</t>
        </is>
      </c>
      <c r="AJ44" t="inlineStr">
        <is>
          <t>1</t>
        </is>
      </c>
      <c r="AK44" t="inlineStr">
        <is>
          <t>not applicable</t>
        </is>
      </c>
      <c r="AL44" t="inlineStr">
        <is>
          <t>missing: not collected</t>
        </is>
      </c>
      <c r="AM44" t="inlineStr">
        <is>
          <t>not applicable</t>
        </is>
      </c>
      <c r="AN44" t="inlineStr">
        <is>
          <t>not applicable</t>
        </is>
      </c>
      <c r="AO44" t="inlineStr">
        <is>
          <t>not applicable</t>
        </is>
      </c>
      <c r="AP44" t="inlineStr">
        <is>
          <t>0.22</t>
        </is>
      </c>
      <c r="AQ44" t="inlineStr">
        <is>
          <t>not applicable</t>
        </is>
      </c>
      <c r="AR44" t="inlineStr">
        <is>
          <t>1000</t>
        </is>
      </c>
      <c r="AS44" t="inlineStr">
        <is>
          <t>polyethersulfone</t>
        </is>
      </c>
      <c r="AT44" t="inlineStr">
        <is>
          <t>Millipore-Sigma Swinnex Filter</t>
        </is>
      </c>
      <c r="AU44" t="inlineStr">
        <is>
          <t>not applicable</t>
        </is>
      </c>
      <c r="AV44" t="inlineStr">
        <is>
          <t>not applicable</t>
        </is>
      </c>
      <c r="AW44" t="inlineStr">
        <is>
          <t>not applicable</t>
        </is>
      </c>
      <c r="AX44" t="inlineStr">
        <is>
          <t>not applicable</t>
        </is>
      </c>
      <c r="AY44" t="inlineStr">
        <is>
          <t>-20</t>
        </is>
      </c>
      <c r="AZ44" t="inlineStr">
        <is>
          <t>ethanol</t>
        </is>
      </c>
      <c r="BA44" t="inlineStr">
        <is>
          <t>P112DT18H28M</t>
        </is>
      </c>
      <c r="BB44" t="inlineStr">
        <is>
          <t>2 mL of 96% molecular grade ethanol used for preservation.</t>
        </is>
      </c>
      <c r="BC44" t="inlineStr">
        <is>
          <t>2021-01-01</t>
        </is>
      </c>
      <c r="BD44" t="n">
        <v>1000</v>
      </c>
      <c r="BE44" t="inlineStr">
        <is>
          <t>mL</t>
        </is>
      </c>
      <c r="BF44" t="inlineStr">
        <is>
          <t>physical | enzymatic | thermal</t>
        </is>
      </c>
      <c r="BG44" t="inlineStr">
        <is>
          <t>magnetic beads</t>
        </is>
      </c>
      <c r="BH44" t="inlineStr">
        <is>
          <t>https://docs.google.com/document/d/1Ak9fU7eA3rDmO4G1J_l8djwp57acfIrk/edit</t>
        </is>
      </c>
      <c r="BI44" t="inlineStr">
        <is>
          <t>Omega kit</t>
        </is>
      </c>
      <c r="BJ44" t="inlineStr">
        <is>
          <t>Tissue protocol adjusted to use 3x normal lysate</t>
        </is>
      </c>
      <c r="BK44" t="inlineStr">
        <is>
          <t>0</t>
        </is>
      </c>
      <c r="BL44" t="inlineStr">
        <is>
          <t>not applicable</t>
        </is>
      </c>
      <c r="BM44" t="n">
        <v>14.107</v>
      </c>
      <c r="BN44" t="inlineStr">
        <is>
          <t>ng/µl</t>
        </is>
      </c>
      <c r="BO44" t="inlineStr">
        <is>
          <t>Quant-iT dsDNA high sensitivity kit</t>
        </is>
      </c>
      <c r="BP44" t="inlineStr">
        <is>
          <t>not applicable</t>
        </is>
      </c>
      <c r="BQ44" t="n">
        <v>1</v>
      </c>
      <c r="BR44" t="inlineStr">
        <is>
          <t>missing: not provided</t>
        </is>
      </c>
      <c r="BS44" t="n">
        <v/>
      </c>
      <c r="BT44" t="inlineStr">
        <is>
          <t>missing: not collected</t>
        </is>
      </c>
      <c r="BU44" t="n">
        <v>43.55</v>
      </c>
      <c r="BV44" t="n">
        <v>44.55</v>
      </c>
      <c r="BW44" t="n">
        <v>49</v>
      </c>
      <c r="BX44" t="inlineStr">
        <is>
          <t>0</t>
        </is>
      </c>
      <c r="BY44" t="n">
        <v>2.0544</v>
      </c>
      <c r="BZ44" t="n">
        <v>0.4269</v>
      </c>
      <c r="CA44" t="inlineStr">
        <is>
          <t>missing: not collected</t>
        </is>
      </c>
      <c r="CB44" t="inlineStr">
        <is>
          <t>missing: not collected</t>
        </is>
      </c>
      <c r="CC44" t="inlineStr">
        <is>
          <t>missing: not collected</t>
        </is>
      </c>
      <c r="CD44" t="n">
        <v>32.9715</v>
      </c>
      <c r="CE44" t="inlineStr">
        <is>
          <t>missing: not collected</t>
        </is>
      </c>
      <c r="CF44" t="inlineStr">
        <is>
          <t>missing: not collected</t>
        </is>
      </c>
      <c r="CG44" t="n">
        <v>0.8812</v>
      </c>
      <c r="CH44" t="inlineStr">
        <is>
          <t>missing: not collected</t>
        </is>
      </c>
      <c r="CI44" t="inlineStr">
        <is>
          <t>missing: not collected</t>
        </is>
      </c>
      <c r="CJ44" t="inlineStr">
        <is>
          <t>SW</t>
        </is>
      </c>
      <c r="CK44" t="n">
        <v>17</v>
      </c>
      <c r="CL44" t="inlineStr">
        <is>
          <t>missing: not collected</t>
        </is>
      </c>
      <c r="CM44" t="inlineStr">
        <is>
          <t>not applicable</t>
        </is>
      </c>
      <c r="CN44" t="inlineStr">
        <is>
          <t>missing: not collected</t>
        </is>
      </c>
      <c r="CO44" t="inlineStr">
        <is>
          <t>not applicable</t>
        </is>
      </c>
      <c r="CP44" t="inlineStr">
        <is>
          <t>missing: not collected</t>
        </is>
      </c>
      <c r="CQ44" t="inlineStr">
        <is>
          <t>not applicable</t>
        </is>
      </c>
      <c r="CR44" t="inlineStr">
        <is>
          <t>missing: not collected</t>
        </is>
      </c>
      <c r="CS44" t="inlineStr">
        <is>
          <t>not applicable</t>
        </is>
      </c>
      <c r="CT44" t="n">
        <v>276.52084</v>
      </c>
      <c r="CU44" t="inlineStr">
        <is>
          <t>µmol/L</t>
        </is>
      </c>
      <c r="CV44" t="inlineStr">
        <is>
          <t>missing: not collected</t>
        </is>
      </c>
      <c r="CW44" t="inlineStr">
        <is>
          <t>not applicable</t>
        </is>
      </c>
      <c r="CX44" t="inlineStr">
        <is>
          <t>missing: not collected</t>
        </is>
      </c>
      <c r="CY44" t="inlineStr">
        <is>
          <t>not applicable</t>
        </is>
      </c>
      <c r="CZ44" t="inlineStr">
        <is>
          <t>missing: not collected</t>
        </is>
      </c>
      <c r="DA44" t="inlineStr">
        <is>
          <t>not applicable</t>
        </is>
      </c>
      <c r="DB44" t="inlineStr">
        <is>
          <t>missing: not collected</t>
        </is>
      </c>
      <c r="DC44" t="inlineStr">
        <is>
          <t>not applicable</t>
        </is>
      </c>
      <c r="DD44" t="inlineStr">
        <is>
          <t>missing: not collected</t>
        </is>
      </c>
      <c r="DE44" t="inlineStr">
        <is>
          <t>not applicable</t>
        </is>
      </c>
      <c r="DF44" t="inlineStr">
        <is>
          <t>missing: not collected</t>
        </is>
      </c>
      <c r="DG44" t="inlineStr">
        <is>
          <t>missing: not collected</t>
        </is>
      </c>
      <c r="DH44" t="inlineStr">
        <is>
          <t>not applicable</t>
        </is>
      </c>
      <c r="DI44" t="inlineStr">
        <is>
          <t>missing: not collected</t>
        </is>
      </c>
      <c r="DJ44" t="inlineStr">
        <is>
          <t>missing: not collected</t>
        </is>
      </c>
      <c r="DK44" t="inlineStr">
        <is>
          <t>not applicable</t>
        </is>
      </c>
      <c r="DL44" t="inlineStr">
        <is>
          <t>missing: not collected</t>
        </is>
      </c>
      <c r="DM44" t="inlineStr">
        <is>
          <t>not applicable</t>
        </is>
      </c>
      <c r="DN44" t="inlineStr">
        <is>
          <t>missing: not collected</t>
        </is>
      </c>
      <c r="DO44" t="inlineStr">
        <is>
          <t>not applicable</t>
        </is>
      </c>
      <c r="DP44" t="n">
        <v>21.6</v>
      </c>
      <c r="DQ44" t="inlineStr">
        <is>
          <t>µmol/L</t>
        </is>
      </c>
      <c r="DR44" t="n">
        <v>0.15</v>
      </c>
      <c r="DS44" t="inlineStr">
        <is>
          <t>µmol/L</t>
        </is>
      </c>
      <c r="DT44" t="inlineStr">
        <is>
          <t>missing: not collected</t>
        </is>
      </c>
      <c r="DU44" t="inlineStr">
        <is>
          <t>not applicable</t>
        </is>
      </c>
      <c r="DV44" t="inlineStr">
        <is>
          <t>missing: not collected</t>
        </is>
      </c>
      <c r="DW44" t="inlineStr">
        <is>
          <t>not applicable</t>
        </is>
      </c>
      <c r="DX44" t="inlineStr">
        <is>
          <t>missing: not collected</t>
        </is>
      </c>
      <c r="DY44" t="inlineStr">
        <is>
          <t>not applicable</t>
        </is>
      </c>
      <c r="DZ44" t="inlineStr">
        <is>
          <t>missing: not collected</t>
        </is>
      </c>
      <c r="EA44" t="inlineStr">
        <is>
          <t>not applicable</t>
        </is>
      </c>
      <c r="EB44" t="n">
        <v>5.92</v>
      </c>
      <c r="EC44" t="inlineStr">
        <is>
          <t>µmol/L</t>
        </is>
      </c>
      <c r="ED44" t="inlineStr">
        <is>
          <t>missing: not collected</t>
        </is>
      </c>
      <c r="EE44" t="inlineStr">
        <is>
          <t>not applicable</t>
        </is>
      </c>
      <c r="EF44" t="inlineStr">
        <is>
          <t>missing: not collected</t>
        </is>
      </c>
      <c r="EG44" t="inlineStr">
        <is>
          <t>missing: not collected</t>
        </is>
      </c>
      <c r="EH44" t="inlineStr">
        <is>
          <t>not applicable</t>
        </is>
      </c>
      <c r="EI44" t="inlineStr">
        <is>
          <t>missing: not collected</t>
        </is>
      </c>
      <c r="EJ44" t="inlineStr">
        <is>
          <t>missing: not collected</t>
        </is>
      </c>
      <c r="EK44" t="inlineStr">
        <is>
          <t>not applicable</t>
        </is>
      </c>
      <c r="EL44" t="n">
        <v>2.324</v>
      </c>
      <c r="EM44" t="inlineStr">
        <is>
          <t>µmol/L</t>
        </is>
      </c>
      <c r="EN44" t="n">
        <v>45</v>
      </c>
      <c r="EO44" t="inlineStr">
        <is>
          <t>dbar</t>
        </is>
      </c>
      <c r="EP44" t="n">
        <v>46.2</v>
      </c>
      <c r="EQ44" t="inlineStr">
        <is>
          <t>µmol/L</t>
        </is>
      </c>
      <c r="ER44" t="inlineStr">
        <is>
          <t>missing: not collected</t>
        </is>
      </c>
      <c r="ES44" t="inlineStr">
        <is>
          <t>not applicable</t>
        </is>
      </c>
      <c r="ET44" t="inlineStr">
        <is>
          <t>missing: not collected</t>
        </is>
      </c>
      <c r="EU44" t="inlineStr">
        <is>
          <t>not applicable</t>
        </is>
      </c>
      <c r="EV44" t="inlineStr">
        <is>
          <t>missing: not collected</t>
        </is>
      </c>
      <c r="EW44" t="inlineStr">
        <is>
          <t>missing: not collected</t>
        </is>
      </c>
      <c r="EX44" t="inlineStr">
        <is>
          <t>DBO2-4</t>
        </is>
      </c>
      <c r="EY44" t="n">
        <v>35</v>
      </c>
      <c r="EZ44" t="n">
        <v>2</v>
      </c>
      <c r="FA44" t="n">
        <v>1</v>
      </c>
      <c r="FB44" t="inlineStr">
        <is>
          <t>OSU_extSet_SM_Plate_2</t>
        </is>
      </c>
      <c r="FC44" t="inlineStr">
        <is>
          <t>SM Plate 2</t>
        </is>
      </c>
      <c r="FD44" t="n">
        <v/>
      </c>
      <c r="FE44" t="n">
        <v/>
      </c>
      <c r="FF44" t="n">
        <v/>
      </c>
      <c r="FG44" t="inlineStr">
        <is>
          <t>marine metagenome</t>
        </is>
      </c>
      <c r="FH44" t="inlineStr">
        <is>
          <t>Filter stored in 50cc tube</t>
        </is>
      </c>
      <c r="FI44" t="n">
        <v>1.4107</v>
      </c>
      <c r="FJ44" t="inlineStr">
        <is>
          <t>ng DNA per mL water</t>
        </is>
      </c>
      <c r="FK44" t="n">
        <v>82.45469</v>
      </c>
      <c r="FL44" t="n">
        <v>26.342598</v>
      </c>
      <c r="FM44" t="n">
        <v>5.9</v>
      </c>
      <c r="FN44" t="n">
        <v>0.20377</v>
      </c>
      <c r="FO44" t="n">
        <v>1027</v>
      </c>
      <c r="FP44" t="inlineStr">
        <is>
          <t>DY2012</t>
        </is>
      </c>
      <c r="FQ44" t="inlineStr">
        <is>
          <t>DY20-12 Dyson 2020</t>
        </is>
      </c>
      <c r="FR44" t="n">
        <v>2</v>
      </c>
      <c r="FS44" t="inlineStr">
        <is>
          <t>kg/m3</t>
        </is>
      </c>
      <c r="FT44" t="inlineStr">
        <is>
          <t>degree Celsius</t>
        </is>
      </c>
      <c r="FU44" t="inlineStr">
        <is>
          <t>µmol s-1 m-2</t>
        </is>
      </c>
      <c r="FV44" t="inlineStr">
        <is>
          <t>mb</t>
        </is>
      </c>
      <c r="FW44" t="inlineStr">
        <is>
          <t>All environmental metadata measurements reported for this sample are taken from the CTD data files (channel 1 if applicable to the variable) with the exception of turbidity, where the bottle file data was reported.</t>
        </is>
      </c>
      <c r="FX44" t="inlineStr">
        <is>
          <t>Sarah Donohoe | Penelope Adams</t>
        </is>
      </c>
    </row>
    <row r="45">
      <c r="A45" t="inlineStr">
        <is>
          <t>E47.2B.DY2012</t>
        </is>
      </c>
      <c r="B45" t="inlineStr">
        <is>
          <t>sample</t>
        </is>
      </c>
      <c r="C45" t="inlineStr">
        <is>
          <t>not applicable: sample group</t>
        </is>
      </c>
      <c r="D45" t="inlineStr">
        <is>
          <t>not applicable: sample group</t>
        </is>
      </c>
      <c r="E45" t="inlineStr">
        <is>
          <t>3502</t>
        </is>
      </c>
      <c r="F45" t="inlineStr">
        <is>
          <t>3502</t>
        </is>
      </c>
      <c r="G45" t="inlineStr">
        <is>
          <t>not applicable</t>
        </is>
      </c>
      <c r="H45" t="inlineStr">
        <is>
          <t>E24.NC.DY2012 | E41.NC.DY2012 | E56.NC.DY2012 | E73.NC.DY2012</t>
        </is>
      </c>
      <c r="I45" t="inlineStr">
        <is>
          <t>E47.2B.DY2012 | E47.1B.DY2012</t>
        </is>
      </c>
      <c r="J45" t="n">
        <v>-169.87915</v>
      </c>
      <c r="K45" t="n">
        <v>64.95945</v>
      </c>
      <c r="L45" t="inlineStr">
        <is>
          <t>169˚ 52.749' W</t>
        </is>
      </c>
      <c r="M45" t="inlineStr">
        <is>
          <t>64˚ 57.567' N</t>
        </is>
      </c>
      <c r="N45" t="inlineStr">
        <is>
          <t>degrees minutes seconds</t>
        </is>
      </c>
      <c r="O45" t="inlineStr">
        <is>
          <t>WGS84</t>
        </is>
      </c>
      <c r="P45" t="inlineStr">
        <is>
          <t>USA: Chukchi Sea</t>
        </is>
      </c>
      <c r="Q45" t="inlineStr">
        <is>
          <t>2020-09-10T05:32:00Z</t>
        </is>
      </c>
      <c r="R45" t="inlineStr">
        <is>
          <t>T0S/T1S</t>
        </is>
      </c>
      <c r="S45" t="inlineStr">
        <is>
          <t>9/10/20</t>
        </is>
      </c>
      <c r="T45" t="inlineStr">
        <is>
          <t>5:32</t>
        </is>
      </c>
      <c r="U45" t="inlineStr">
        <is>
          <t>oceanic epipelagic zone biome [ENVO:01000035]</t>
        </is>
      </c>
      <c r="V45" t="inlineStr">
        <is>
          <t>marine photic zone [ENVO:00000209]</t>
        </is>
      </c>
      <c r="W45" t="inlineStr">
        <is>
          <t>ocean water [ENVO:00002149]</t>
        </is>
      </c>
      <c r="X45" t="inlineStr">
        <is>
          <t>0</t>
        </is>
      </c>
      <c r="Y45" t="inlineStr">
        <is>
          <t>https://zenodo.org/records/11398179</t>
        </is>
      </c>
      <c r="Z45" t="inlineStr">
        <is>
          <t>Niskin Bottle</t>
        </is>
      </c>
      <c r="AA45" t="n">
        <v>1000</v>
      </c>
      <c r="AB45" t="inlineStr">
        <is>
          <t>mL</t>
        </is>
      </c>
      <c r="AC45" t="inlineStr">
        <is>
          <t>missing: not collected</t>
        </is>
      </c>
      <c r="AD45" t="inlineStr">
        <is>
          <t>not applicable</t>
        </is>
      </c>
      <c r="AE45" t="inlineStr">
        <is>
          <t>missing: not collected</t>
        </is>
      </c>
      <c r="AF45" t="inlineStr">
        <is>
          <t>missing: not collected</t>
        </is>
      </c>
      <c r="AG45" t="inlineStr">
        <is>
          <t>OME -80 Freezer</t>
        </is>
      </c>
      <c r="AH45" t="inlineStr">
        <is>
          <t>Stored in a 1 L brown Nalgene bottle</t>
        </is>
      </c>
      <c r="AI45" t="inlineStr">
        <is>
          <t>Water samples were collected from the niskin into 1 L bottles then filtered through a 0.22 µm swinnex filter using a vacuum pump.</t>
        </is>
      </c>
      <c r="AJ45" t="inlineStr">
        <is>
          <t>1</t>
        </is>
      </c>
      <c r="AK45" t="inlineStr">
        <is>
          <t>not applicable</t>
        </is>
      </c>
      <c r="AL45" t="inlineStr">
        <is>
          <t>missing: not collected</t>
        </is>
      </c>
      <c r="AM45" t="inlineStr">
        <is>
          <t>not applicable</t>
        </is>
      </c>
      <c r="AN45" t="inlineStr">
        <is>
          <t>not applicable</t>
        </is>
      </c>
      <c r="AO45" t="inlineStr">
        <is>
          <t>not applicable</t>
        </is>
      </c>
      <c r="AP45" t="inlineStr">
        <is>
          <t>0.22</t>
        </is>
      </c>
      <c r="AQ45" t="inlineStr">
        <is>
          <t>not applicable</t>
        </is>
      </c>
      <c r="AR45" t="inlineStr">
        <is>
          <t>1000</t>
        </is>
      </c>
      <c r="AS45" t="inlineStr">
        <is>
          <t>polyethersulfone</t>
        </is>
      </c>
      <c r="AT45" t="inlineStr">
        <is>
          <t>Millipore-Sigma Swinnex Filter</t>
        </is>
      </c>
      <c r="AU45" t="inlineStr">
        <is>
          <t>not applicable</t>
        </is>
      </c>
      <c r="AV45" t="inlineStr">
        <is>
          <t>not applicable</t>
        </is>
      </c>
      <c r="AW45" t="inlineStr">
        <is>
          <t>not applicable</t>
        </is>
      </c>
      <c r="AX45" t="inlineStr">
        <is>
          <t>not applicable</t>
        </is>
      </c>
      <c r="AY45" t="inlineStr">
        <is>
          <t>-20</t>
        </is>
      </c>
      <c r="AZ45" t="inlineStr">
        <is>
          <t>ethanol</t>
        </is>
      </c>
      <c r="BA45" t="inlineStr">
        <is>
          <t>P112DT18H28M</t>
        </is>
      </c>
      <c r="BB45" t="inlineStr">
        <is>
          <t>2 mL of 96% molecular grade ethanol used for preservation.</t>
        </is>
      </c>
      <c r="BC45" t="inlineStr">
        <is>
          <t>2021-01-01</t>
        </is>
      </c>
      <c r="BD45" t="n">
        <v>1000</v>
      </c>
      <c r="BE45" t="inlineStr">
        <is>
          <t>mL</t>
        </is>
      </c>
      <c r="BF45" t="inlineStr">
        <is>
          <t>physical | enzymatic | thermal</t>
        </is>
      </c>
      <c r="BG45" t="inlineStr">
        <is>
          <t>magnetic beads</t>
        </is>
      </c>
      <c r="BH45" t="inlineStr">
        <is>
          <t>https://docs.google.com/document/d/1Ak9fU7eA3rDmO4G1J_l8djwp57acfIrk/edit</t>
        </is>
      </c>
      <c r="BI45" t="inlineStr">
        <is>
          <t>Omega kit</t>
        </is>
      </c>
      <c r="BJ45" t="inlineStr">
        <is>
          <t>Tissue protocol adjusted to use 3x normal lysate</t>
        </is>
      </c>
      <c r="BK45" t="inlineStr">
        <is>
          <t>0</t>
        </is>
      </c>
      <c r="BL45" t="inlineStr">
        <is>
          <t>not applicable</t>
        </is>
      </c>
      <c r="BM45" t="n">
        <v>14.671</v>
      </c>
      <c r="BN45" t="inlineStr">
        <is>
          <t>ng/µl</t>
        </is>
      </c>
      <c r="BO45" t="inlineStr">
        <is>
          <t>Quant-iT dsDNA high sensitivity kit</t>
        </is>
      </c>
      <c r="BP45" t="inlineStr">
        <is>
          <t>not applicable</t>
        </is>
      </c>
      <c r="BQ45" t="n">
        <v>1</v>
      </c>
      <c r="BR45" t="inlineStr">
        <is>
          <t>missing: not provided</t>
        </is>
      </c>
      <c r="BS45" t="n">
        <v/>
      </c>
      <c r="BT45" t="inlineStr">
        <is>
          <t>missing: not collected</t>
        </is>
      </c>
      <c r="BU45" t="n">
        <v>43.55</v>
      </c>
      <c r="BV45" t="n">
        <v>44.55</v>
      </c>
      <c r="BW45" t="n">
        <v>49</v>
      </c>
      <c r="BX45" t="inlineStr">
        <is>
          <t>0</t>
        </is>
      </c>
      <c r="BY45" t="n">
        <v>2.0544</v>
      </c>
      <c r="BZ45" t="n">
        <v>0.4269</v>
      </c>
      <c r="CA45" t="inlineStr">
        <is>
          <t>missing: not collected</t>
        </is>
      </c>
      <c r="CB45" t="inlineStr">
        <is>
          <t>missing: not collected</t>
        </is>
      </c>
      <c r="CC45" t="inlineStr">
        <is>
          <t>missing: not collected</t>
        </is>
      </c>
      <c r="CD45" t="n">
        <v>32.9715</v>
      </c>
      <c r="CE45" t="inlineStr">
        <is>
          <t>missing: not collected</t>
        </is>
      </c>
      <c r="CF45" t="inlineStr">
        <is>
          <t>missing: not collected</t>
        </is>
      </c>
      <c r="CG45" t="n">
        <v>0.8812</v>
      </c>
      <c r="CH45" t="inlineStr">
        <is>
          <t>missing: not collected</t>
        </is>
      </c>
      <c r="CI45" t="inlineStr">
        <is>
          <t>missing: not collected</t>
        </is>
      </c>
      <c r="CJ45" t="inlineStr">
        <is>
          <t>SW</t>
        </is>
      </c>
      <c r="CK45" t="n">
        <v>17</v>
      </c>
      <c r="CL45" t="inlineStr">
        <is>
          <t>missing: not collected</t>
        </is>
      </c>
      <c r="CM45" t="inlineStr">
        <is>
          <t>not applicable</t>
        </is>
      </c>
      <c r="CN45" t="inlineStr">
        <is>
          <t>missing: not collected</t>
        </is>
      </c>
      <c r="CO45" t="inlineStr">
        <is>
          <t>not applicable</t>
        </is>
      </c>
      <c r="CP45" t="inlineStr">
        <is>
          <t>missing: not collected</t>
        </is>
      </c>
      <c r="CQ45" t="inlineStr">
        <is>
          <t>not applicable</t>
        </is>
      </c>
      <c r="CR45" t="inlineStr">
        <is>
          <t>missing: not collected</t>
        </is>
      </c>
      <c r="CS45" t="inlineStr">
        <is>
          <t>not applicable</t>
        </is>
      </c>
      <c r="CT45" t="n">
        <v>276.52084</v>
      </c>
      <c r="CU45" t="inlineStr">
        <is>
          <t>µmol/L</t>
        </is>
      </c>
      <c r="CV45" t="inlineStr">
        <is>
          <t>missing: not collected</t>
        </is>
      </c>
      <c r="CW45" t="inlineStr">
        <is>
          <t>not applicable</t>
        </is>
      </c>
      <c r="CX45" t="inlineStr">
        <is>
          <t>missing: not collected</t>
        </is>
      </c>
      <c r="CY45" t="inlineStr">
        <is>
          <t>not applicable</t>
        </is>
      </c>
      <c r="CZ45" t="inlineStr">
        <is>
          <t>missing: not collected</t>
        </is>
      </c>
      <c r="DA45" t="inlineStr">
        <is>
          <t>not applicable</t>
        </is>
      </c>
      <c r="DB45" t="inlineStr">
        <is>
          <t>missing: not collected</t>
        </is>
      </c>
      <c r="DC45" t="inlineStr">
        <is>
          <t>not applicable</t>
        </is>
      </c>
      <c r="DD45" t="inlineStr">
        <is>
          <t>missing: not collected</t>
        </is>
      </c>
      <c r="DE45" t="inlineStr">
        <is>
          <t>not applicable</t>
        </is>
      </c>
      <c r="DF45" t="inlineStr">
        <is>
          <t>missing: not collected</t>
        </is>
      </c>
      <c r="DG45" t="inlineStr">
        <is>
          <t>missing: not collected</t>
        </is>
      </c>
      <c r="DH45" t="inlineStr">
        <is>
          <t>not applicable</t>
        </is>
      </c>
      <c r="DI45" t="inlineStr">
        <is>
          <t>missing: not collected</t>
        </is>
      </c>
      <c r="DJ45" t="inlineStr">
        <is>
          <t>missing: not collected</t>
        </is>
      </c>
      <c r="DK45" t="inlineStr">
        <is>
          <t>not applicable</t>
        </is>
      </c>
      <c r="DL45" t="inlineStr">
        <is>
          <t>missing: not collected</t>
        </is>
      </c>
      <c r="DM45" t="inlineStr">
        <is>
          <t>not applicable</t>
        </is>
      </c>
      <c r="DN45" t="inlineStr">
        <is>
          <t>missing: not collected</t>
        </is>
      </c>
      <c r="DO45" t="inlineStr">
        <is>
          <t>not applicable</t>
        </is>
      </c>
      <c r="DP45" t="n">
        <v>21.6</v>
      </c>
      <c r="DQ45" t="inlineStr">
        <is>
          <t>µmol/L</t>
        </is>
      </c>
      <c r="DR45" t="n">
        <v>0.15</v>
      </c>
      <c r="DS45" t="inlineStr">
        <is>
          <t>µmol/L</t>
        </is>
      </c>
      <c r="DT45" t="inlineStr">
        <is>
          <t>missing: not collected</t>
        </is>
      </c>
      <c r="DU45" t="inlineStr">
        <is>
          <t>not applicable</t>
        </is>
      </c>
      <c r="DV45" t="inlineStr">
        <is>
          <t>missing: not collected</t>
        </is>
      </c>
      <c r="DW45" t="inlineStr">
        <is>
          <t>not applicable</t>
        </is>
      </c>
      <c r="DX45" t="inlineStr">
        <is>
          <t>missing: not collected</t>
        </is>
      </c>
      <c r="DY45" t="inlineStr">
        <is>
          <t>not applicable</t>
        </is>
      </c>
      <c r="DZ45" t="inlineStr">
        <is>
          <t>missing: not collected</t>
        </is>
      </c>
      <c r="EA45" t="inlineStr">
        <is>
          <t>not applicable</t>
        </is>
      </c>
      <c r="EB45" t="n">
        <v>5.92</v>
      </c>
      <c r="EC45" t="inlineStr">
        <is>
          <t>µmol/L</t>
        </is>
      </c>
      <c r="ED45" t="inlineStr">
        <is>
          <t>missing: not collected</t>
        </is>
      </c>
      <c r="EE45" t="inlineStr">
        <is>
          <t>not applicable</t>
        </is>
      </c>
      <c r="EF45" t="inlineStr">
        <is>
          <t>missing: not collected</t>
        </is>
      </c>
      <c r="EG45" t="inlineStr">
        <is>
          <t>missing: not collected</t>
        </is>
      </c>
      <c r="EH45" t="inlineStr">
        <is>
          <t>not applicable</t>
        </is>
      </c>
      <c r="EI45" t="inlineStr">
        <is>
          <t>missing: not collected</t>
        </is>
      </c>
      <c r="EJ45" t="inlineStr">
        <is>
          <t>missing: not collected</t>
        </is>
      </c>
      <c r="EK45" t="inlineStr">
        <is>
          <t>not applicable</t>
        </is>
      </c>
      <c r="EL45" t="n">
        <v>2.324</v>
      </c>
      <c r="EM45" t="inlineStr">
        <is>
          <t>µmol/L</t>
        </is>
      </c>
      <c r="EN45" t="n">
        <v>45</v>
      </c>
      <c r="EO45" t="inlineStr">
        <is>
          <t>dbar</t>
        </is>
      </c>
      <c r="EP45" t="n">
        <v>46.2</v>
      </c>
      <c r="EQ45" t="inlineStr">
        <is>
          <t>µmol/L</t>
        </is>
      </c>
      <c r="ER45" t="inlineStr">
        <is>
          <t>missing: not collected</t>
        </is>
      </c>
      <c r="ES45" t="inlineStr">
        <is>
          <t>not applicable</t>
        </is>
      </c>
      <c r="ET45" t="inlineStr">
        <is>
          <t>missing: not collected</t>
        </is>
      </c>
      <c r="EU45" t="inlineStr">
        <is>
          <t>not applicable</t>
        </is>
      </c>
      <c r="EV45" t="inlineStr">
        <is>
          <t>missing: not collected</t>
        </is>
      </c>
      <c r="EW45" t="inlineStr">
        <is>
          <t>missing: not collected</t>
        </is>
      </c>
      <c r="EX45" t="inlineStr">
        <is>
          <t>DBO2-4</t>
        </is>
      </c>
      <c r="EY45" t="n">
        <v>35</v>
      </c>
      <c r="EZ45" t="n">
        <v>2</v>
      </c>
      <c r="FA45" t="n">
        <v>2</v>
      </c>
      <c r="FB45" t="inlineStr">
        <is>
          <t>OSU_extSet_SM_Plate_2</t>
        </is>
      </c>
      <c r="FC45" t="inlineStr">
        <is>
          <t>SM Plate 2</t>
        </is>
      </c>
      <c r="FD45" t="n">
        <v/>
      </c>
      <c r="FE45" t="n">
        <v/>
      </c>
      <c r="FF45" t="n">
        <v/>
      </c>
      <c r="FG45" t="inlineStr">
        <is>
          <t>marine metagenome</t>
        </is>
      </c>
      <c r="FH45" t="inlineStr">
        <is>
          <t>Filter stored in 50cc tube</t>
        </is>
      </c>
      <c r="FI45" t="n">
        <v>1.4671</v>
      </c>
      <c r="FJ45" t="inlineStr">
        <is>
          <t>ng DNA per mL water</t>
        </is>
      </c>
      <c r="FK45" t="n">
        <v>82.45469</v>
      </c>
      <c r="FL45" t="n">
        <v>26.342598</v>
      </c>
      <c r="FM45" t="n">
        <v>5.9</v>
      </c>
      <c r="FN45" t="n">
        <v>0.20377</v>
      </c>
      <c r="FO45" t="n">
        <v>1027</v>
      </c>
      <c r="FP45" t="inlineStr">
        <is>
          <t>DY2012</t>
        </is>
      </c>
      <c r="FQ45" t="inlineStr">
        <is>
          <t>DY20-12 Dyson 2020</t>
        </is>
      </c>
      <c r="FR45" t="n">
        <v>2</v>
      </c>
      <c r="FS45" t="inlineStr">
        <is>
          <t>kg/m3</t>
        </is>
      </c>
      <c r="FT45" t="inlineStr">
        <is>
          <t>degree Celsius</t>
        </is>
      </c>
      <c r="FU45" t="inlineStr">
        <is>
          <t>µmol s-1 m-2</t>
        </is>
      </c>
      <c r="FV45" t="inlineStr">
        <is>
          <t>mb</t>
        </is>
      </c>
      <c r="FW45" t="inlineStr">
        <is>
          <t>All environmental metadata measurements reported for this sample are taken from the CTD data files (channel 1 if applicable to the variable) with the exception of turbidity, where the bottle file data was reported.</t>
        </is>
      </c>
      <c r="FX45" t="inlineStr">
        <is>
          <t>Sarah Donohoe | Penelope Adams</t>
        </is>
      </c>
    </row>
    <row r="46">
      <c r="A46" t="inlineStr">
        <is>
          <t>E48.1B.DY2012</t>
        </is>
      </c>
      <c r="B46" t="inlineStr">
        <is>
          <t>sample</t>
        </is>
      </c>
      <c r="C46" t="inlineStr">
        <is>
          <t>not applicable: sample group</t>
        </is>
      </c>
      <c r="D46" t="inlineStr">
        <is>
          <t>not applicable: sample group</t>
        </is>
      </c>
      <c r="E46" t="inlineStr">
        <is>
          <t>3607</t>
        </is>
      </c>
      <c r="F46" t="inlineStr">
        <is>
          <t>3607</t>
        </is>
      </c>
      <c r="G46" t="inlineStr">
        <is>
          <t>not applicable</t>
        </is>
      </c>
      <c r="H46" t="inlineStr">
        <is>
          <t>E24.NC.DY2012 | E41.NC.DY2012 | E56.NC.DY2012 | E73.NC.DY2012</t>
        </is>
      </c>
      <c r="I46" t="inlineStr">
        <is>
          <t>E48.2B.DY2012 | E48.1B.DY2012</t>
        </is>
      </c>
      <c r="J46" t="n">
        <v>-168.9421</v>
      </c>
      <c r="K46" t="n">
        <v>67.6729</v>
      </c>
      <c r="L46" t="inlineStr">
        <is>
          <t>168˚ 56.526' W</t>
        </is>
      </c>
      <c r="M46" t="inlineStr">
        <is>
          <t>67˚ 40.374' N</t>
        </is>
      </c>
      <c r="N46" t="inlineStr">
        <is>
          <t>degrees minutes seconds</t>
        </is>
      </c>
      <c r="O46" t="inlineStr">
        <is>
          <t>WGS84</t>
        </is>
      </c>
      <c r="P46" t="inlineStr">
        <is>
          <t>USA: Chukchi Sea</t>
        </is>
      </c>
      <c r="Q46" t="inlineStr">
        <is>
          <t>2020-09-10T21:54:00Z</t>
        </is>
      </c>
      <c r="R46" t="inlineStr">
        <is>
          <t>T0S/T1S</t>
        </is>
      </c>
      <c r="S46" t="inlineStr">
        <is>
          <t>9/10/20</t>
        </is>
      </c>
      <c r="T46" t="inlineStr">
        <is>
          <t>21:54</t>
        </is>
      </c>
      <c r="U46" t="inlineStr">
        <is>
          <t>oceanic epipelagic zone biome [ENVO:01000035]</t>
        </is>
      </c>
      <c r="V46" t="inlineStr">
        <is>
          <t>marine photic zone [ENVO:00000209]</t>
        </is>
      </c>
      <c r="W46" t="inlineStr">
        <is>
          <t>ocean water [ENVO:00002149]</t>
        </is>
      </c>
      <c r="X46" t="inlineStr">
        <is>
          <t>0</t>
        </is>
      </c>
      <c r="Y46" t="inlineStr">
        <is>
          <t>https://zenodo.org/records/11398179</t>
        </is>
      </c>
      <c r="Z46" t="inlineStr">
        <is>
          <t>Niskin Bottle</t>
        </is>
      </c>
      <c r="AA46" t="n">
        <v>1000</v>
      </c>
      <c r="AB46" t="inlineStr">
        <is>
          <t>mL</t>
        </is>
      </c>
      <c r="AC46" t="inlineStr">
        <is>
          <t>missing: not collected</t>
        </is>
      </c>
      <c r="AD46" t="inlineStr">
        <is>
          <t>not applicable</t>
        </is>
      </c>
      <c r="AE46" t="inlineStr">
        <is>
          <t>missing: not collected</t>
        </is>
      </c>
      <c r="AF46" t="inlineStr">
        <is>
          <t>missing: not collected</t>
        </is>
      </c>
      <c r="AG46" t="inlineStr">
        <is>
          <t>OME -80 Freezer</t>
        </is>
      </c>
      <c r="AH46" t="inlineStr">
        <is>
          <t>Stored in a 1 L brown Nalgene bottle</t>
        </is>
      </c>
      <c r="AI46" t="inlineStr">
        <is>
          <t>Water samples were collected from the niskin into 1 L bottles then filtered through a 0.22 µm swinnex filter using a vacuum pump.</t>
        </is>
      </c>
      <c r="AJ46" t="inlineStr">
        <is>
          <t>1</t>
        </is>
      </c>
      <c r="AK46" t="inlineStr">
        <is>
          <t>not applicable</t>
        </is>
      </c>
      <c r="AL46" t="inlineStr">
        <is>
          <t>missing: not collected</t>
        </is>
      </c>
      <c r="AM46" t="inlineStr">
        <is>
          <t>not applicable</t>
        </is>
      </c>
      <c r="AN46" t="inlineStr">
        <is>
          <t>not applicable</t>
        </is>
      </c>
      <c r="AO46" t="inlineStr">
        <is>
          <t>not applicable</t>
        </is>
      </c>
      <c r="AP46" t="inlineStr">
        <is>
          <t>0.22</t>
        </is>
      </c>
      <c r="AQ46" t="inlineStr">
        <is>
          <t>not applicable</t>
        </is>
      </c>
      <c r="AR46" t="inlineStr">
        <is>
          <t>1000</t>
        </is>
      </c>
      <c r="AS46" t="inlineStr">
        <is>
          <t>polyethersulfone</t>
        </is>
      </c>
      <c r="AT46" t="inlineStr">
        <is>
          <t>Millipore-Sigma Swinnex Filter</t>
        </is>
      </c>
      <c r="AU46" t="inlineStr">
        <is>
          <t>not applicable</t>
        </is>
      </c>
      <c r="AV46" t="inlineStr">
        <is>
          <t>not applicable</t>
        </is>
      </c>
      <c r="AW46" t="inlineStr">
        <is>
          <t>not applicable</t>
        </is>
      </c>
      <c r="AX46" t="inlineStr">
        <is>
          <t>not applicable</t>
        </is>
      </c>
      <c r="AY46" t="inlineStr">
        <is>
          <t>-20</t>
        </is>
      </c>
      <c r="AZ46" t="inlineStr">
        <is>
          <t>ethanol</t>
        </is>
      </c>
      <c r="BA46" t="inlineStr">
        <is>
          <t>P112DT2H6M</t>
        </is>
      </c>
      <c r="BB46" t="inlineStr">
        <is>
          <t>2 mL of 96% molecular grade ethanol used for preservation.</t>
        </is>
      </c>
      <c r="BC46" t="inlineStr">
        <is>
          <t>2021-01-01</t>
        </is>
      </c>
      <c r="BD46" t="n">
        <v>1000</v>
      </c>
      <c r="BE46" t="inlineStr">
        <is>
          <t>mL</t>
        </is>
      </c>
      <c r="BF46" t="inlineStr">
        <is>
          <t>physical | enzymatic | thermal</t>
        </is>
      </c>
      <c r="BG46" t="inlineStr">
        <is>
          <t>magnetic beads</t>
        </is>
      </c>
      <c r="BH46" t="inlineStr">
        <is>
          <t>https://docs.google.com/document/d/1Ak9fU7eA3rDmO4G1J_l8djwp57acfIrk/edit</t>
        </is>
      </c>
      <c r="BI46" t="inlineStr">
        <is>
          <t>Omega kit</t>
        </is>
      </c>
      <c r="BJ46" t="inlineStr">
        <is>
          <t>Tissue protocol adjusted to use 3x normal lysate</t>
        </is>
      </c>
      <c r="BK46" t="inlineStr">
        <is>
          <t>0</t>
        </is>
      </c>
      <c r="BL46" t="inlineStr">
        <is>
          <t>not applicable</t>
        </is>
      </c>
      <c r="BM46" t="n">
        <v>69.303</v>
      </c>
      <c r="BN46" t="inlineStr">
        <is>
          <t>ng/µl</t>
        </is>
      </c>
      <c r="BO46" t="inlineStr">
        <is>
          <t>Quant-iT dsDNA high sensitivity kit</t>
        </is>
      </c>
      <c r="BP46" t="inlineStr">
        <is>
          <t>not applicable</t>
        </is>
      </c>
      <c r="BQ46" t="n">
        <v>1</v>
      </c>
      <c r="BR46" t="inlineStr">
        <is>
          <t>missing: not provided</t>
        </is>
      </c>
      <c r="BS46" t="n">
        <v/>
      </c>
      <c r="BT46" t="inlineStr">
        <is>
          <t>missing: not collected</t>
        </is>
      </c>
      <c r="BU46" t="n">
        <v>0</v>
      </c>
      <c r="BV46" t="n">
        <v>0</v>
      </c>
      <c r="BW46" t="n">
        <v>50</v>
      </c>
      <c r="BX46" t="inlineStr">
        <is>
          <t>0</t>
        </is>
      </c>
      <c r="BY46" t="n">
        <v>6.5262</v>
      </c>
      <c r="BZ46" t="n">
        <v>2.3419</v>
      </c>
      <c r="CA46" t="inlineStr">
        <is>
          <t>missing: not collected</t>
        </is>
      </c>
      <c r="CB46" t="inlineStr">
        <is>
          <t>missing: not collected</t>
        </is>
      </c>
      <c r="CC46" t="inlineStr">
        <is>
          <t>missing: not collected</t>
        </is>
      </c>
      <c r="CD46" t="n">
        <v>31.4396</v>
      </c>
      <c r="CE46" t="inlineStr">
        <is>
          <t>missing: not collected</t>
        </is>
      </c>
      <c r="CF46" t="inlineStr">
        <is>
          <t>missing: not collected</t>
        </is>
      </c>
      <c r="CG46" t="n">
        <v>0.3774</v>
      </c>
      <c r="CH46" t="inlineStr">
        <is>
          <t>missing: not collected</t>
        </is>
      </c>
      <c r="CI46" t="inlineStr">
        <is>
          <t>missing: not collected</t>
        </is>
      </c>
      <c r="CJ46" t="inlineStr">
        <is>
          <t>W</t>
        </is>
      </c>
      <c r="CK46" t="n">
        <v>10</v>
      </c>
      <c r="CL46" t="inlineStr">
        <is>
          <t>missing: not collected</t>
        </is>
      </c>
      <c r="CM46" t="inlineStr">
        <is>
          <t>not applicable</t>
        </is>
      </c>
      <c r="CN46" t="inlineStr">
        <is>
          <t>missing: not collected</t>
        </is>
      </c>
      <c r="CO46" t="inlineStr">
        <is>
          <t>not applicable</t>
        </is>
      </c>
      <c r="CP46" t="inlineStr">
        <is>
          <t>missing: not collected</t>
        </is>
      </c>
      <c r="CQ46" t="inlineStr">
        <is>
          <t>not applicable</t>
        </is>
      </c>
      <c r="CR46" t="inlineStr">
        <is>
          <t>missing: not collected</t>
        </is>
      </c>
      <c r="CS46" t="inlineStr">
        <is>
          <t>not applicable</t>
        </is>
      </c>
      <c r="CT46" t="n">
        <v>319.97842</v>
      </c>
      <c r="CU46" t="inlineStr">
        <is>
          <t>µmol/L</t>
        </is>
      </c>
      <c r="CV46" t="inlineStr">
        <is>
          <t>missing: not collected</t>
        </is>
      </c>
      <c r="CW46" t="inlineStr">
        <is>
          <t>not applicable</t>
        </is>
      </c>
      <c r="CX46" t="inlineStr">
        <is>
          <t>missing: not collected</t>
        </is>
      </c>
      <c r="CY46" t="inlineStr">
        <is>
          <t>not applicable</t>
        </is>
      </c>
      <c r="CZ46" t="inlineStr">
        <is>
          <t>missing: not collected</t>
        </is>
      </c>
      <c r="DA46" t="inlineStr">
        <is>
          <t>not applicable</t>
        </is>
      </c>
      <c r="DB46" t="inlineStr">
        <is>
          <t>missing: not collected</t>
        </is>
      </c>
      <c r="DC46" t="inlineStr">
        <is>
          <t>not applicable</t>
        </is>
      </c>
      <c r="DD46" t="inlineStr">
        <is>
          <t>missing: not collected</t>
        </is>
      </c>
      <c r="DE46" t="inlineStr">
        <is>
          <t>not applicable</t>
        </is>
      </c>
      <c r="DF46" t="inlineStr">
        <is>
          <t>missing: not collected</t>
        </is>
      </c>
      <c r="DG46" t="inlineStr">
        <is>
          <t>missing: not collected</t>
        </is>
      </c>
      <c r="DH46" t="inlineStr">
        <is>
          <t>not applicable</t>
        </is>
      </c>
      <c r="DI46" t="inlineStr">
        <is>
          <t>missing: not collected</t>
        </is>
      </c>
      <c r="DJ46" t="inlineStr">
        <is>
          <t>missing: not collected</t>
        </is>
      </c>
      <c r="DK46" t="inlineStr">
        <is>
          <t>not applicable</t>
        </is>
      </c>
      <c r="DL46" t="inlineStr">
        <is>
          <t>missing: not collected</t>
        </is>
      </c>
      <c r="DM46" t="inlineStr">
        <is>
          <t>not applicable</t>
        </is>
      </c>
      <c r="DN46" t="inlineStr">
        <is>
          <t>missing: not collected</t>
        </is>
      </c>
      <c r="DO46" t="inlineStr">
        <is>
          <t>not applicable</t>
        </is>
      </c>
      <c r="DP46" t="inlineStr">
        <is>
          <t>missing: not collected</t>
        </is>
      </c>
      <c r="DQ46" t="inlineStr">
        <is>
          <t>not applicable</t>
        </is>
      </c>
      <c r="DR46" t="inlineStr">
        <is>
          <t>missing: not collected</t>
        </is>
      </c>
      <c r="DS46" t="inlineStr">
        <is>
          <t>not applicable</t>
        </is>
      </c>
      <c r="DT46" t="inlineStr">
        <is>
          <t>missing: not collected</t>
        </is>
      </c>
      <c r="DU46" t="inlineStr">
        <is>
          <t>not applicable</t>
        </is>
      </c>
      <c r="DV46" t="inlineStr">
        <is>
          <t>missing: not collected</t>
        </is>
      </c>
      <c r="DW46" t="inlineStr">
        <is>
          <t>not applicable</t>
        </is>
      </c>
      <c r="DX46" t="inlineStr">
        <is>
          <t>missing: not collected</t>
        </is>
      </c>
      <c r="DY46" t="inlineStr">
        <is>
          <t>not applicable</t>
        </is>
      </c>
      <c r="DZ46" t="inlineStr">
        <is>
          <t>missing: not collected</t>
        </is>
      </c>
      <c r="EA46" t="inlineStr">
        <is>
          <t>not applicable</t>
        </is>
      </c>
      <c r="EB46" t="inlineStr">
        <is>
          <t>missing: not collected</t>
        </is>
      </c>
      <c r="EC46" t="inlineStr">
        <is>
          <t>not applicable</t>
        </is>
      </c>
      <c r="ED46" t="inlineStr">
        <is>
          <t>missing: not collected</t>
        </is>
      </c>
      <c r="EE46" t="inlineStr">
        <is>
          <t>not applicable</t>
        </is>
      </c>
      <c r="EF46" t="inlineStr">
        <is>
          <t>missing: not collected</t>
        </is>
      </c>
      <c r="EG46" t="inlineStr">
        <is>
          <t>missing: not collected</t>
        </is>
      </c>
      <c r="EH46" t="inlineStr">
        <is>
          <t>not applicable</t>
        </is>
      </c>
      <c r="EI46" t="inlineStr">
        <is>
          <t>missing: not collected</t>
        </is>
      </c>
      <c r="EJ46" t="inlineStr">
        <is>
          <t>missing: not collected</t>
        </is>
      </c>
      <c r="EK46" t="inlineStr">
        <is>
          <t>not applicable</t>
        </is>
      </c>
      <c r="EL46" t="inlineStr">
        <is>
          <t>missing: not collected</t>
        </is>
      </c>
      <c r="EM46" t="inlineStr">
        <is>
          <t>not applicable</t>
        </is>
      </c>
      <c r="EN46" t="n">
        <v>0</v>
      </c>
      <c r="EO46" t="inlineStr">
        <is>
          <t>dbar</t>
        </is>
      </c>
      <c r="EP46" t="inlineStr">
        <is>
          <t>missing: not collected</t>
        </is>
      </c>
      <c r="EQ46" t="inlineStr">
        <is>
          <t>not applicable</t>
        </is>
      </c>
      <c r="ER46" t="inlineStr">
        <is>
          <t>missing: not collected</t>
        </is>
      </c>
      <c r="ES46" t="inlineStr">
        <is>
          <t>not applicable</t>
        </is>
      </c>
      <c r="ET46" t="inlineStr">
        <is>
          <t>missing: not collected</t>
        </is>
      </c>
      <c r="EU46" t="inlineStr">
        <is>
          <t>not applicable</t>
        </is>
      </c>
      <c r="EV46" t="inlineStr">
        <is>
          <t>missing: not collected</t>
        </is>
      </c>
      <c r="EW46" t="inlineStr">
        <is>
          <t>missing: not collected</t>
        </is>
      </c>
      <c r="EX46" t="inlineStr">
        <is>
          <t>DBO3-8</t>
        </is>
      </c>
      <c r="EY46" t="n">
        <v>36</v>
      </c>
      <c r="EZ46" t="n">
        <v>7</v>
      </c>
      <c r="FA46" t="n">
        <v>1</v>
      </c>
      <c r="FB46" t="inlineStr">
        <is>
          <t>OSU_extSet_SM_Plate_2</t>
        </is>
      </c>
      <c r="FC46" t="inlineStr">
        <is>
          <t>SM Plate 2</t>
        </is>
      </c>
      <c r="FD46" t="n">
        <v/>
      </c>
      <c r="FE46" t="n">
        <v/>
      </c>
      <c r="FF46" t="n">
        <v/>
      </c>
      <c r="FG46" t="inlineStr">
        <is>
          <t>marine metagenome</t>
        </is>
      </c>
      <c r="FH46" t="inlineStr">
        <is>
          <t>Filter stored in 50cc tube</t>
        </is>
      </c>
      <c r="FI46" t="n">
        <v>6.930299999999999</v>
      </c>
      <c r="FJ46" t="inlineStr">
        <is>
          <t>ng DNA per mL water</t>
        </is>
      </c>
      <c r="FK46" t="n">
        <v>105.068954</v>
      </c>
      <c r="FL46" t="n">
        <v>24.67593</v>
      </c>
      <c r="FM46" t="n">
        <v>7</v>
      </c>
      <c r="FN46" t="inlineStr">
        <is>
          <t>missing: not collected</t>
        </is>
      </c>
      <c r="FO46" t="n">
        <v>1028</v>
      </c>
      <c r="FP46" t="inlineStr">
        <is>
          <t>DY2012</t>
        </is>
      </c>
      <c r="FQ46" t="inlineStr">
        <is>
          <t>DY20-12 Dyson 2020</t>
        </is>
      </c>
      <c r="FR46" t="n">
        <v>7</v>
      </c>
      <c r="FS46" t="inlineStr">
        <is>
          <t>kg/m3</t>
        </is>
      </c>
      <c r="FT46" t="inlineStr">
        <is>
          <t>degree Celsius</t>
        </is>
      </c>
      <c r="FU46" t="inlineStr">
        <is>
          <t>not applicable</t>
        </is>
      </c>
      <c r="FV46" t="inlineStr">
        <is>
          <t>mb</t>
        </is>
      </c>
      <c r="FW46" t="inlineStr">
        <is>
          <t>All environmental metadata measurements reported for this sample are taken from the CTD data files (channel 1 if applicable to the variable) with the exception of turbidity, where the bottle file data was reported.</t>
        </is>
      </c>
      <c r="FX46" t="inlineStr">
        <is>
          <t>Sarah Donohoe | Penelope Adams</t>
        </is>
      </c>
    </row>
    <row r="47">
      <c r="A47" t="inlineStr">
        <is>
          <t>E48.2B.DY2012</t>
        </is>
      </c>
      <c r="B47" t="inlineStr">
        <is>
          <t>sample</t>
        </is>
      </c>
      <c r="C47" t="inlineStr">
        <is>
          <t>not applicable: sample group</t>
        </is>
      </c>
      <c r="D47" t="inlineStr">
        <is>
          <t>not applicable: sample group</t>
        </is>
      </c>
      <c r="E47" t="inlineStr">
        <is>
          <t>3607</t>
        </is>
      </c>
      <c r="F47" t="inlineStr">
        <is>
          <t>3607</t>
        </is>
      </c>
      <c r="G47" t="inlineStr">
        <is>
          <t>not applicable</t>
        </is>
      </c>
      <c r="H47" t="inlineStr">
        <is>
          <t>E24.NC.DY2012 | E41.NC.DY2012 | E56.NC.DY2012 | E73.NC.DY2012</t>
        </is>
      </c>
      <c r="I47" t="inlineStr">
        <is>
          <t>E48.2B.DY2012 | E48.1B.DY2012</t>
        </is>
      </c>
      <c r="J47" t="n">
        <v>-168.9421</v>
      </c>
      <c r="K47" t="n">
        <v>67.6729</v>
      </c>
      <c r="L47" t="inlineStr">
        <is>
          <t>168˚ 56.526' W</t>
        </is>
      </c>
      <c r="M47" t="inlineStr">
        <is>
          <t>67˚ 40.374' N</t>
        </is>
      </c>
      <c r="N47" t="inlineStr">
        <is>
          <t>degrees minutes seconds</t>
        </is>
      </c>
      <c r="O47" t="inlineStr">
        <is>
          <t>WGS84</t>
        </is>
      </c>
      <c r="P47" t="inlineStr">
        <is>
          <t>USA: Chukchi Sea</t>
        </is>
      </c>
      <c r="Q47" t="inlineStr">
        <is>
          <t>2020-09-10T21:54:00Z</t>
        </is>
      </c>
      <c r="R47" t="inlineStr">
        <is>
          <t>T0S/T1S</t>
        </is>
      </c>
      <c r="S47" t="inlineStr">
        <is>
          <t>9/10/20</t>
        </is>
      </c>
      <c r="T47" t="inlineStr">
        <is>
          <t>21:54</t>
        </is>
      </c>
      <c r="U47" t="inlineStr">
        <is>
          <t>oceanic epipelagic zone biome [ENVO:01000035]</t>
        </is>
      </c>
      <c r="V47" t="inlineStr">
        <is>
          <t>marine photic zone [ENVO:00000209]</t>
        </is>
      </c>
      <c r="W47" t="inlineStr">
        <is>
          <t>ocean water [ENVO:00002149]</t>
        </is>
      </c>
      <c r="X47" t="inlineStr">
        <is>
          <t>0</t>
        </is>
      </c>
      <c r="Y47" t="inlineStr">
        <is>
          <t>https://zenodo.org/records/11398179</t>
        </is>
      </c>
      <c r="Z47" t="inlineStr">
        <is>
          <t>Niskin Bottle</t>
        </is>
      </c>
      <c r="AA47" t="n">
        <v>1000</v>
      </c>
      <c r="AB47" t="inlineStr">
        <is>
          <t>mL</t>
        </is>
      </c>
      <c r="AC47" t="inlineStr">
        <is>
          <t>missing: not collected</t>
        </is>
      </c>
      <c r="AD47" t="inlineStr">
        <is>
          <t>not applicable</t>
        </is>
      </c>
      <c r="AE47" t="inlineStr">
        <is>
          <t>missing: not collected</t>
        </is>
      </c>
      <c r="AF47" t="inlineStr">
        <is>
          <t>missing: not collected</t>
        </is>
      </c>
      <c r="AG47" t="inlineStr">
        <is>
          <t>OME -80 Freezer</t>
        </is>
      </c>
      <c r="AH47" t="inlineStr">
        <is>
          <t>Stored in a 1 L brown Nalgene bottle</t>
        </is>
      </c>
      <c r="AI47" t="inlineStr">
        <is>
          <t>Water samples were collected from the niskin into 1 L bottles then filtered through a 0.22 µm swinnex filter using a vacuum pump.</t>
        </is>
      </c>
      <c r="AJ47" t="inlineStr">
        <is>
          <t>1</t>
        </is>
      </c>
      <c r="AK47" t="inlineStr">
        <is>
          <t>not applicable</t>
        </is>
      </c>
      <c r="AL47" t="inlineStr">
        <is>
          <t>missing: not collected</t>
        </is>
      </c>
      <c r="AM47" t="inlineStr">
        <is>
          <t>not applicable</t>
        </is>
      </c>
      <c r="AN47" t="inlineStr">
        <is>
          <t>not applicable</t>
        </is>
      </c>
      <c r="AO47" t="inlineStr">
        <is>
          <t>not applicable</t>
        </is>
      </c>
      <c r="AP47" t="inlineStr">
        <is>
          <t>0.22</t>
        </is>
      </c>
      <c r="AQ47" t="inlineStr">
        <is>
          <t>not applicable</t>
        </is>
      </c>
      <c r="AR47" t="inlineStr">
        <is>
          <t>1000</t>
        </is>
      </c>
      <c r="AS47" t="inlineStr">
        <is>
          <t>polyethersulfone</t>
        </is>
      </c>
      <c r="AT47" t="inlineStr">
        <is>
          <t>Millipore-Sigma Swinnex Filter</t>
        </is>
      </c>
      <c r="AU47" t="inlineStr">
        <is>
          <t>not applicable</t>
        </is>
      </c>
      <c r="AV47" t="inlineStr">
        <is>
          <t>not applicable</t>
        </is>
      </c>
      <c r="AW47" t="inlineStr">
        <is>
          <t>not applicable</t>
        </is>
      </c>
      <c r="AX47" t="inlineStr">
        <is>
          <t>not applicable</t>
        </is>
      </c>
      <c r="AY47" t="inlineStr">
        <is>
          <t>-20</t>
        </is>
      </c>
      <c r="AZ47" t="inlineStr">
        <is>
          <t>ethanol</t>
        </is>
      </c>
      <c r="BA47" t="inlineStr">
        <is>
          <t>P112DT2H6M</t>
        </is>
      </c>
      <c r="BB47" t="inlineStr">
        <is>
          <t>2 mL of 96% molecular grade ethanol used for preservation.</t>
        </is>
      </c>
      <c r="BC47" t="inlineStr">
        <is>
          <t>2021-01-01</t>
        </is>
      </c>
      <c r="BD47" t="n">
        <v>1000</v>
      </c>
      <c r="BE47" t="inlineStr">
        <is>
          <t>mL</t>
        </is>
      </c>
      <c r="BF47" t="inlineStr">
        <is>
          <t>physical | enzymatic | thermal</t>
        </is>
      </c>
      <c r="BG47" t="inlineStr">
        <is>
          <t>magnetic beads</t>
        </is>
      </c>
      <c r="BH47" t="inlineStr">
        <is>
          <t>https://docs.google.com/document/d/1Ak9fU7eA3rDmO4G1J_l8djwp57acfIrk/edit</t>
        </is>
      </c>
      <c r="BI47" t="inlineStr">
        <is>
          <t>Omega kit</t>
        </is>
      </c>
      <c r="BJ47" t="inlineStr">
        <is>
          <t>Tissue protocol adjusted to use 3x normal lysate</t>
        </is>
      </c>
      <c r="BK47" t="inlineStr">
        <is>
          <t>0</t>
        </is>
      </c>
      <c r="BL47" t="inlineStr">
        <is>
          <t>not applicable</t>
        </is>
      </c>
      <c r="BM47" t="n">
        <v>38.5235</v>
      </c>
      <c r="BN47" t="inlineStr">
        <is>
          <t>ng/µl</t>
        </is>
      </c>
      <c r="BO47" t="inlineStr">
        <is>
          <t>Quant-iT dsDNA high sensitivity kit</t>
        </is>
      </c>
      <c r="BP47" t="inlineStr">
        <is>
          <t>not applicable</t>
        </is>
      </c>
      <c r="BQ47" t="n">
        <v>2</v>
      </c>
      <c r="BR47" t="inlineStr">
        <is>
          <t>One sample, but two filters were used because sample clogged. Two extractions were pooled together and average concentration calculated.</t>
        </is>
      </c>
      <c r="BS47" t="n">
        <v/>
      </c>
      <c r="BT47" t="inlineStr">
        <is>
          <t>missing: not collected</t>
        </is>
      </c>
      <c r="BU47" t="n">
        <v>0</v>
      </c>
      <c r="BV47" t="n">
        <v>0</v>
      </c>
      <c r="BW47" t="n">
        <v>50</v>
      </c>
      <c r="BX47" t="inlineStr">
        <is>
          <t>0</t>
        </is>
      </c>
      <c r="BY47" t="n">
        <v>6.5262</v>
      </c>
      <c r="BZ47" t="n">
        <v>2.3419</v>
      </c>
      <c r="CA47" t="inlineStr">
        <is>
          <t>missing: not collected</t>
        </is>
      </c>
      <c r="CB47" t="inlineStr">
        <is>
          <t>missing: not collected</t>
        </is>
      </c>
      <c r="CC47" t="inlineStr">
        <is>
          <t>missing: not collected</t>
        </is>
      </c>
      <c r="CD47" t="n">
        <v>31.4396</v>
      </c>
      <c r="CE47" t="inlineStr">
        <is>
          <t>missing: not collected</t>
        </is>
      </c>
      <c r="CF47" t="inlineStr">
        <is>
          <t>missing: not collected</t>
        </is>
      </c>
      <c r="CG47" t="n">
        <v>0.3774</v>
      </c>
      <c r="CH47" t="inlineStr">
        <is>
          <t>missing: not collected</t>
        </is>
      </c>
      <c r="CI47" t="inlineStr">
        <is>
          <t>missing: not collected</t>
        </is>
      </c>
      <c r="CJ47" t="inlineStr">
        <is>
          <t>W</t>
        </is>
      </c>
      <c r="CK47" t="n">
        <v>10</v>
      </c>
      <c r="CL47" t="inlineStr">
        <is>
          <t>missing: not collected</t>
        </is>
      </c>
      <c r="CM47" t="inlineStr">
        <is>
          <t>not applicable</t>
        </is>
      </c>
      <c r="CN47" t="inlineStr">
        <is>
          <t>missing: not collected</t>
        </is>
      </c>
      <c r="CO47" t="inlineStr">
        <is>
          <t>not applicable</t>
        </is>
      </c>
      <c r="CP47" t="inlineStr">
        <is>
          <t>missing: not collected</t>
        </is>
      </c>
      <c r="CQ47" t="inlineStr">
        <is>
          <t>not applicable</t>
        </is>
      </c>
      <c r="CR47" t="inlineStr">
        <is>
          <t>missing: not collected</t>
        </is>
      </c>
      <c r="CS47" t="inlineStr">
        <is>
          <t>not applicable</t>
        </is>
      </c>
      <c r="CT47" t="n">
        <v>319.97842</v>
      </c>
      <c r="CU47" t="inlineStr">
        <is>
          <t>µmol/L</t>
        </is>
      </c>
      <c r="CV47" t="inlineStr">
        <is>
          <t>missing: not collected</t>
        </is>
      </c>
      <c r="CW47" t="inlineStr">
        <is>
          <t>not applicable</t>
        </is>
      </c>
      <c r="CX47" t="inlineStr">
        <is>
          <t>missing: not collected</t>
        </is>
      </c>
      <c r="CY47" t="inlineStr">
        <is>
          <t>not applicable</t>
        </is>
      </c>
      <c r="CZ47" t="inlineStr">
        <is>
          <t>missing: not collected</t>
        </is>
      </c>
      <c r="DA47" t="inlineStr">
        <is>
          <t>not applicable</t>
        </is>
      </c>
      <c r="DB47" t="inlineStr">
        <is>
          <t>missing: not collected</t>
        </is>
      </c>
      <c r="DC47" t="inlineStr">
        <is>
          <t>not applicable</t>
        </is>
      </c>
      <c r="DD47" t="inlineStr">
        <is>
          <t>missing: not collected</t>
        </is>
      </c>
      <c r="DE47" t="inlineStr">
        <is>
          <t>not applicable</t>
        </is>
      </c>
      <c r="DF47" t="inlineStr">
        <is>
          <t>missing: not collected</t>
        </is>
      </c>
      <c r="DG47" t="inlineStr">
        <is>
          <t>missing: not collected</t>
        </is>
      </c>
      <c r="DH47" t="inlineStr">
        <is>
          <t>not applicable</t>
        </is>
      </c>
      <c r="DI47" t="inlineStr">
        <is>
          <t>missing: not collected</t>
        </is>
      </c>
      <c r="DJ47" t="inlineStr">
        <is>
          <t>missing: not collected</t>
        </is>
      </c>
      <c r="DK47" t="inlineStr">
        <is>
          <t>not applicable</t>
        </is>
      </c>
      <c r="DL47" t="inlineStr">
        <is>
          <t>missing: not collected</t>
        </is>
      </c>
      <c r="DM47" t="inlineStr">
        <is>
          <t>not applicable</t>
        </is>
      </c>
      <c r="DN47" t="inlineStr">
        <is>
          <t>missing: not collected</t>
        </is>
      </c>
      <c r="DO47" t="inlineStr">
        <is>
          <t>not applicable</t>
        </is>
      </c>
      <c r="DP47" t="inlineStr">
        <is>
          <t>missing: not collected</t>
        </is>
      </c>
      <c r="DQ47" t="inlineStr">
        <is>
          <t>not applicable</t>
        </is>
      </c>
      <c r="DR47" t="inlineStr">
        <is>
          <t>missing: not collected</t>
        </is>
      </c>
      <c r="DS47" t="inlineStr">
        <is>
          <t>not applicable</t>
        </is>
      </c>
      <c r="DT47" t="inlineStr">
        <is>
          <t>missing: not collected</t>
        </is>
      </c>
      <c r="DU47" t="inlineStr">
        <is>
          <t>not applicable</t>
        </is>
      </c>
      <c r="DV47" t="inlineStr">
        <is>
          <t>missing: not collected</t>
        </is>
      </c>
      <c r="DW47" t="inlineStr">
        <is>
          <t>not applicable</t>
        </is>
      </c>
      <c r="DX47" t="inlineStr">
        <is>
          <t>missing: not collected</t>
        </is>
      </c>
      <c r="DY47" t="inlineStr">
        <is>
          <t>not applicable</t>
        </is>
      </c>
      <c r="DZ47" t="inlineStr">
        <is>
          <t>missing: not collected</t>
        </is>
      </c>
      <c r="EA47" t="inlineStr">
        <is>
          <t>not applicable</t>
        </is>
      </c>
      <c r="EB47" t="inlineStr">
        <is>
          <t>missing: not collected</t>
        </is>
      </c>
      <c r="EC47" t="inlineStr">
        <is>
          <t>not applicable</t>
        </is>
      </c>
      <c r="ED47" t="inlineStr">
        <is>
          <t>missing: not collected</t>
        </is>
      </c>
      <c r="EE47" t="inlineStr">
        <is>
          <t>not applicable</t>
        </is>
      </c>
      <c r="EF47" t="inlineStr">
        <is>
          <t>missing: not collected</t>
        </is>
      </c>
      <c r="EG47" t="inlineStr">
        <is>
          <t>missing: not collected</t>
        </is>
      </c>
      <c r="EH47" t="inlineStr">
        <is>
          <t>not applicable</t>
        </is>
      </c>
      <c r="EI47" t="inlineStr">
        <is>
          <t>missing: not collected</t>
        </is>
      </c>
      <c r="EJ47" t="inlineStr">
        <is>
          <t>missing: not collected</t>
        </is>
      </c>
      <c r="EK47" t="inlineStr">
        <is>
          <t>not applicable</t>
        </is>
      </c>
      <c r="EL47" t="inlineStr">
        <is>
          <t>missing: not collected</t>
        </is>
      </c>
      <c r="EM47" t="inlineStr">
        <is>
          <t>not applicable</t>
        </is>
      </c>
      <c r="EN47" t="n">
        <v>0</v>
      </c>
      <c r="EO47" t="inlineStr">
        <is>
          <t>dbar</t>
        </is>
      </c>
      <c r="EP47" t="inlineStr">
        <is>
          <t>missing: not collected</t>
        </is>
      </c>
      <c r="EQ47" t="inlineStr">
        <is>
          <t>not applicable</t>
        </is>
      </c>
      <c r="ER47" t="inlineStr">
        <is>
          <t>missing: not collected</t>
        </is>
      </c>
      <c r="ES47" t="inlineStr">
        <is>
          <t>not applicable</t>
        </is>
      </c>
      <c r="ET47" t="inlineStr">
        <is>
          <t>missing: not collected</t>
        </is>
      </c>
      <c r="EU47" t="inlineStr">
        <is>
          <t>not applicable</t>
        </is>
      </c>
      <c r="EV47" t="inlineStr">
        <is>
          <t>missing: not collected</t>
        </is>
      </c>
      <c r="EW47" t="inlineStr">
        <is>
          <t>missing: not collected</t>
        </is>
      </c>
      <c r="EX47" t="inlineStr">
        <is>
          <t>DBO3-8</t>
        </is>
      </c>
      <c r="EY47" t="n">
        <v>36</v>
      </c>
      <c r="EZ47" t="n">
        <v>7</v>
      </c>
      <c r="FA47" t="n">
        <v>2</v>
      </c>
      <c r="FB47" t="inlineStr">
        <is>
          <t>OSU_extSet_SM_Plate_2</t>
        </is>
      </c>
      <c r="FC47" t="inlineStr">
        <is>
          <t>SM Plate 2</t>
        </is>
      </c>
      <c r="FD47" t="n">
        <v/>
      </c>
      <c r="FE47" t="n">
        <v/>
      </c>
      <c r="FF47" t="n">
        <v/>
      </c>
      <c r="FG47" t="inlineStr">
        <is>
          <t>marine metagenome</t>
        </is>
      </c>
      <c r="FH47" t="inlineStr">
        <is>
          <t>Filter stored in 50cc tube</t>
        </is>
      </c>
      <c r="FI47" t="n">
        <v>3.85235</v>
      </c>
      <c r="FJ47" t="inlineStr">
        <is>
          <t>ng DNA per mL water</t>
        </is>
      </c>
      <c r="FK47" t="n">
        <v>105.068954</v>
      </c>
      <c r="FL47" t="n">
        <v>24.67593</v>
      </c>
      <c r="FM47" t="n">
        <v>7</v>
      </c>
      <c r="FN47" t="inlineStr">
        <is>
          <t>missing: not collected</t>
        </is>
      </c>
      <c r="FO47" t="n">
        <v>1028</v>
      </c>
      <c r="FP47" t="inlineStr">
        <is>
          <t>DY2012</t>
        </is>
      </c>
      <c r="FQ47" t="inlineStr">
        <is>
          <t>DY20-12 Dyson 2020</t>
        </is>
      </c>
      <c r="FR47" t="n">
        <v>7</v>
      </c>
      <c r="FS47" t="inlineStr">
        <is>
          <t>kg/m3</t>
        </is>
      </c>
      <c r="FT47" t="inlineStr">
        <is>
          <t>degree Celsius</t>
        </is>
      </c>
      <c r="FU47" t="inlineStr">
        <is>
          <t>not applicable</t>
        </is>
      </c>
      <c r="FV47" t="inlineStr">
        <is>
          <t>mb</t>
        </is>
      </c>
      <c r="FW47" t="inlineStr">
        <is>
          <t>All environmental metadata measurements reported for this sample are taken from the CTD data files (channel 1 if applicable to the variable) with the exception of turbidity, where the bottle file data was reported.</t>
        </is>
      </c>
      <c r="FX47" t="inlineStr">
        <is>
          <t>Sarah Donohoe | Penelope Adams</t>
        </is>
      </c>
    </row>
    <row r="48">
      <c r="A48" t="inlineStr">
        <is>
          <t>E49.1B.DY2012</t>
        </is>
      </c>
      <c r="B48" t="inlineStr">
        <is>
          <t>sample</t>
        </is>
      </c>
      <c r="C48" t="inlineStr">
        <is>
          <t>not applicable: sample group</t>
        </is>
      </c>
      <c r="D48" t="inlineStr">
        <is>
          <t>not applicable: sample group</t>
        </is>
      </c>
      <c r="E48" t="inlineStr">
        <is>
          <t>3601</t>
        </is>
      </c>
      <c r="F48" t="inlineStr">
        <is>
          <t>3601</t>
        </is>
      </c>
      <c r="G48" t="inlineStr">
        <is>
          <t>not applicable</t>
        </is>
      </c>
      <c r="H48" t="inlineStr">
        <is>
          <t>E24.NC.DY2012 | E41.NC.DY2012 | E56.NC.DY2012 | E73.NC.DY2012</t>
        </is>
      </c>
      <c r="I48" t="inlineStr">
        <is>
          <t>E49.2B.DY2012 | E49.1B.DY2012</t>
        </is>
      </c>
      <c r="J48" t="n">
        <v>-168.9421</v>
      </c>
      <c r="K48" t="n">
        <v>67.6729</v>
      </c>
      <c r="L48" t="inlineStr">
        <is>
          <t>168˚ 56.526' W</t>
        </is>
      </c>
      <c r="M48" t="inlineStr">
        <is>
          <t>67˚ 40.374' N</t>
        </is>
      </c>
      <c r="N48" t="inlineStr">
        <is>
          <t>degrees minutes seconds</t>
        </is>
      </c>
      <c r="O48" t="inlineStr">
        <is>
          <t>WGS84</t>
        </is>
      </c>
      <c r="P48" t="inlineStr">
        <is>
          <t>USA: Chukchi Sea</t>
        </is>
      </c>
      <c r="Q48" t="inlineStr">
        <is>
          <t>2020-09-10T21:54:00Z</t>
        </is>
      </c>
      <c r="R48" t="inlineStr">
        <is>
          <t>T0S/T1S</t>
        </is>
      </c>
      <c r="S48" t="inlineStr">
        <is>
          <t>9/10/20</t>
        </is>
      </c>
      <c r="T48" t="inlineStr">
        <is>
          <t>21:54</t>
        </is>
      </c>
      <c r="U48" t="inlineStr">
        <is>
          <t>oceanic epipelagic zone biome [ENVO:01000035]</t>
        </is>
      </c>
      <c r="V48" t="inlineStr">
        <is>
          <t>marine photic zone [ENVO:00000209]</t>
        </is>
      </c>
      <c r="W48" t="inlineStr">
        <is>
          <t>ocean water [ENVO:00002149]</t>
        </is>
      </c>
      <c r="X48" t="inlineStr">
        <is>
          <t>0</t>
        </is>
      </c>
      <c r="Y48" t="inlineStr">
        <is>
          <t>https://zenodo.org/records/11398179</t>
        </is>
      </c>
      <c r="Z48" t="inlineStr">
        <is>
          <t>Niskin Bottle</t>
        </is>
      </c>
      <c r="AA48" t="n">
        <v>1000</v>
      </c>
      <c r="AB48" t="inlineStr">
        <is>
          <t>mL</t>
        </is>
      </c>
      <c r="AC48" t="inlineStr">
        <is>
          <t>missing: not collected</t>
        </is>
      </c>
      <c r="AD48" t="inlineStr">
        <is>
          <t>not applicable</t>
        </is>
      </c>
      <c r="AE48" t="inlineStr">
        <is>
          <t>missing: not collected</t>
        </is>
      </c>
      <c r="AF48" t="inlineStr">
        <is>
          <t>missing: not collected</t>
        </is>
      </c>
      <c r="AG48" t="inlineStr">
        <is>
          <t>OME -80 Freezer</t>
        </is>
      </c>
      <c r="AH48" t="inlineStr">
        <is>
          <t>Stored in a 1 L brown Nalgene bottle</t>
        </is>
      </c>
      <c r="AI48" t="inlineStr">
        <is>
          <t>Water samples were collected from the niskin into 1 L bottles then filtered through a 0.22 µm swinnex filter using a vacuum pump.</t>
        </is>
      </c>
      <c r="AJ48" t="inlineStr">
        <is>
          <t>1</t>
        </is>
      </c>
      <c r="AK48" t="inlineStr">
        <is>
          <t>not applicable</t>
        </is>
      </c>
      <c r="AL48" t="inlineStr">
        <is>
          <t>missing: not collected</t>
        </is>
      </c>
      <c r="AM48" t="inlineStr">
        <is>
          <t>not applicable</t>
        </is>
      </c>
      <c r="AN48" t="inlineStr">
        <is>
          <t>not applicable</t>
        </is>
      </c>
      <c r="AO48" t="inlineStr">
        <is>
          <t>not applicable</t>
        </is>
      </c>
      <c r="AP48" t="inlineStr">
        <is>
          <t>0.22</t>
        </is>
      </c>
      <c r="AQ48" t="inlineStr">
        <is>
          <t>not applicable</t>
        </is>
      </c>
      <c r="AR48" t="inlineStr">
        <is>
          <t>1000</t>
        </is>
      </c>
      <c r="AS48" t="inlineStr">
        <is>
          <t>polyethersulfone</t>
        </is>
      </c>
      <c r="AT48" t="inlineStr">
        <is>
          <t>Millipore-Sigma Swinnex Filter</t>
        </is>
      </c>
      <c r="AU48" t="inlineStr">
        <is>
          <t>not applicable</t>
        </is>
      </c>
      <c r="AV48" t="inlineStr">
        <is>
          <t>not applicable</t>
        </is>
      </c>
      <c r="AW48" t="inlineStr">
        <is>
          <t>not applicable</t>
        </is>
      </c>
      <c r="AX48" t="inlineStr">
        <is>
          <t>not applicable</t>
        </is>
      </c>
      <c r="AY48" t="inlineStr">
        <is>
          <t>-20</t>
        </is>
      </c>
      <c r="AZ48" t="inlineStr">
        <is>
          <t>ethanol</t>
        </is>
      </c>
      <c r="BA48" t="inlineStr">
        <is>
          <t>P112DT2H6M</t>
        </is>
      </c>
      <c r="BB48" t="inlineStr">
        <is>
          <t>2 mL of 96% molecular grade ethanol used for preservation.</t>
        </is>
      </c>
      <c r="BC48" t="inlineStr">
        <is>
          <t>2021-01-01</t>
        </is>
      </c>
      <c r="BD48" t="n">
        <v>1000</v>
      </c>
      <c r="BE48" t="inlineStr">
        <is>
          <t>mL</t>
        </is>
      </c>
      <c r="BF48" t="inlineStr">
        <is>
          <t>physical | enzymatic | thermal</t>
        </is>
      </c>
      <c r="BG48" t="inlineStr">
        <is>
          <t>magnetic beads</t>
        </is>
      </c>
      <c r="BH48" t="inlineStr">
        <is>
          <t>https://docs.google.com/document/d/1Ak9fU7eA3rDmO4G1J_l8djwp57acfIrk/edit</t>
        </is>
      </c>
      <c r="BI48" t="inlineStr">
        <is>
          <t>Omega kit</t>
        </is>
      </c>
      <c r="BJ48" t="inlineStr">
        <is>
          <t>Tissue protocol adjusted to use 3x normal lysate</t>
        </is>
      </c>
      <c r="BK48" t="inlineStr">
        <is>
          <t>0</t>
        </is>
      </c>
      <c r="BL48" t="inlineStr">
        <is>
          <t>not applicable</t>
        </is>
      </c>
      <c r="BM48" t="n">
        <v>36.605</v>
      </c>
      <c r="BN48" t="inlineStr">
        <is>
          <t>ng/µl</t>
        </is>
      </c>
      <c r="BO48" t="inlineStr">
        <is>
          <t>Quant-iT dsDNA high sensitivity kit</t>
        </is>
      </c>
      <c r="BP48" t="inlineStr">
        <is>
          <t>not applicable</t>
        </is>
      </c>
      <c r="BQ48" t="n">
        <v>1</v>
      </c>
      <c r="BR48" t="inlineStr">
        <is>
          <t>missing: not provided</t>
        </is>
      </c>
      <c r="BS48" t="n">
        <v/>
      </c>
      <c r="BT48" t="inlineStr">
        <is>
          <t>missing: not collected</t>
        </is>
      </c>
      <c r="BU48" t="n">
        <v>43.55</v>
      </c>
      <c r="BV48" t="n">
        <v>44.55</v>
      </c>
      <c r="BW48" t="n">
        <v>50</v>
      </c>
      <c r="BX48" t="inlineStr">
        <is>
          <t>0</t>
        </is>
      </c>
      <c r="BY48" t="n">
        <v>2.5484</v>
      </c>
      <c r="BZ48" t="n">
        <v>0.2481</v>
      </c>
      <c r="CA48" t="inlineStr">
        <is>
          <t>missing: not collected</t>
        </is>
      </c>
      <c r="CB48" t="inlineStr">
        <is>
          <t>missing: not collected</t>
        </is>
      </c>
      <c r="CC48" t="inlineStr">
        <is>
          <t>missing: not collected</t>
        </is>
      </c>
      <c r="CD48" t="n">
        <v>32.9901</v>
      </c>
      <c r="CE48" t="inlineStr">
        <is>
          <t>missing: not collected</t>
        </is>
      </c>
      <c r="CF48" t="inlineStr">
        <is>
          <t>missing: not collected</t>
        </is>
      </c>
      <c r="CG48" t="n">
        <v>2.2256</v>
      </c>
      <c r="CH48" t="inlineStr">
        <is>
          <t>missing: not collected</t>
        </is>
      </c>
      <c r="CI48" t="inlineStr">
        <is>
          <t>missing: not collected</t>
        </is>
      </c>
      <c r="CJ48" t="inlineStr">
        <is>
          <t>W</t>
        </is>
      </c>
      <c r="CK48" t="n">
        <v>10</v>
      </c>
      <c r="CL48" t="inlineStr">
        <is>
          <t>missing: not collected</t>
        </is>
      </c>
      <c r="CM48" t="inlineStr">
        <is>
          <t>not applicable</t>
        </is>
      </c>
      <c r="CN48" t="inlineStr">
        <is>
          <t>missing: not collected</t>
        </is>
      </c>
      <c r="CO48" t="inlineStr">
        <is>
          <t>not applicable</t>
        </is>
      </c>
      <c r="CP48" t="inlineStr">
        <is>
          <t>missing: not collected</t>
        </is>
      </c>
      <c r="CQ48" t="inlineStr">
        <is>
          <t>not applicable</t>
        </is>
      </c>
      <c r="CR48" t="inlineStr">
        <is>
          <t>missing: not collected</t>
        </is>
      </c>
      <c r="CS48" t="inlineStr">
        <is>
          <t>not applicable</t>
        </is>
      </c>
      <c r="CT48" t="n">
        <v>254.81702</v>
      </c>
      <c r="CU48" t="inlineStr">
        <is>
          <t>µmol/L</t>
        </is>
      </c>
      <c r="CV48" t="inlineStr">
        <is>
          <t>missing: not collected</t>
        </is>
      </c>
      <c r="CW48" t="inlineStr">
        <is>
          <t>not applicable</t>
        </is>
      </c>
      <c r="CX48" t="inlineStr">
        <is>
          <t>missing: not collected</t>
        </is>
      </c>
      <c r="CY48" t="inlineStr">
        <is>
          <t>not applicable</t>
        </is>
      </c>
      <c r="CZ48" t="inlineStr">
        <is>
          <t>missing: not collected</t>
        </is>
      </c>
      <c r="DA48" t="inlineStr">
        <is>
          <t>not applicable</t>
        </is>
      </c>
      <c r="DB48" t="inlineStr">
        <is>
          <t>missing: not collected</t>
        </is>
      </c>
      <c r="DC48" t="inlineStr">
        <is>
          <t>not applicable</t>
        </is>
      </c>
      <c r="DD48" t="inlineStr">
        <is>
          <t>missing: not collected</t>
        </is>
      </c>
      <c r="DE48" t="inlineStr">
        <is>
          <t>not applicable</t>
        </is>
      </c>
      <c r="DF48" t="inlineStr">
        <is>
          <t>missing: not collected</t>
        </is>
      </c>
      <c r="DG48" t="inlineStr">
        <is>
          <t>missing: not collected</t>
        </is>
      </c>
      <c r="DH48" t="inlineStr">
        <is>
          <t>not applicable</t>
        </is>
      </c>
      <c r="DI48" t="inlineStr">
        <is>
          <t>missing: not collected</t>
        </is>
      </c>
      <c r="DJ48" t="inlineStr">
        <is>
          <t>missing: not collected</t>
        </is>
      </c>
      <c r="DK48" t="inlineStr">
        <is>
          <t>not applicable</t>
        </is>
      </c>
      <c r="DL48" t="inlineStr">
        <is>
          <t>missing: not collected</t>
        </is>
      </c>
      <c r="DM48" t="inlineStr">
        <is>
          <t>not applicable</t>
        </is>
      </c>
      <c r="DN48" t="inlineStr">
        <is>
          <t>missing: not collected</t>
        </is>
      </c>
      <c r="DO48" t="inlineStr">
        <is>
          <t>not applicable</t>
        </is>
      </c>
      <c r="DP48" t="inlineStr">
        <is>
          <t>missing: not collected</t>
        </is>
      </c>
      <c r="DQ48" t="inlineStr">
        <is>
          <t>not applicable</t>
        </is>
      </c>
      <c r="DR48" t="inlineStr">
        <is>
          <t>missing: not collected</t>
        </is>
      </c>
      <c r="DS48" t="inlineStr">
        <is>
          <t>not applicable</t>
        </is>
      </c>
      <c r="DT48" t="inlineStr">
        <is>
          <t>missing: not collected</t>
        </is>
      </c>
      <c r="DU48" t="inlineStr">
        <is>
          <t>not applicable</t>
        </is>
      </c>
      <c r="DV48" t="inlineStr">
        <is>
          <t>missing: not collected</t>
        </is>
      </c>
      <c r="DW48" t="inlineStr">
        <is>
          <t>not applicable</t>
        </is>
      </c>
      <c r="DX48" t="inlineStr">
        <is>
          <t>missing: not collected</t>
        </is>
      </c>
      <c r="DY48" t="inlineStr">
        <is>
          <t>not applicable</t>
        </is>
      </c>
      <c r="DZ48" t="inlineStr">
        <is>
          <t>missing: not collected</t>
        </is>
      </c>
      <c r="EA48" t="inlineStr">
        <is>
          <t>not applicable</t>
        </is>
      </c>
      <c r="EB48" t="inlineStr">
        <is>
          <t>missing: not collected</t>
        </is>
      </c>
      <c r="EC48" t="inlineStr">
        <is>
          <t>not applicable</t>
        </is>
      </c>
      <c r="ED48" t="inlineStr">
        <is>
          <t>missing: not collected</t>
        </is>
      </c>
      <c r="EE48" t="inlineStr">
        <is>
          <t>not applicable</t>
        </is>
      </c>
      <c r="EF48" t="inlineStr">
        <is>
          <t>missing: not collected</t>
        </is>
      </c>
      <c r="EG48" t="inlineStr">
        <is>
          <t>missing: not collected</t>
        </is>
      </c>
      <c r="EH48" t="inlineStr">
        <is>
          <t>not applicable</t>
        </is>
      </c>
      <c r="EI48" t="inlineStr">
        <is>
          <t>missing: not collected</t>
        </is>
      </c>
      <c r="EJ48" t="inlineStr">
        <is>
          <t>missing: not collected</t>
        </is>
      </c>
      <c r="EK48" t="inlineStr">
        <is>
          <t>not applicable</t>
        </is>
      </c>
      <c r="EL48" t="inlineStr">
        <is>
          <t>missing: not collected</t>
        </is>
      </c>
      <c r="EM48" t="inlineStr">
        <is>
          <t>not applicable</t>
        </is>
      </c>
      <c r="EN48" t="n">
        <v>45</v>
      </c>
      <c r="EO48" t="inlineStr">
        <is>
          <t>dbar</t>
        </is>
      </c>
      <c r="EP48" t="inlineStr">
        <is>
          <t>missing: not collected</t>
        </is>
      </c>
      <c r="EQ48" t="inlineStr">
        <is>
          <t>not applicable</t>
        </is>
      </c>
      <c r="ER48" t="inlineStr">
        <is>
          <t>missing: not collected</t>
        </is>
      </c>
      <c r="ES48" t="inlineStr">
        <is>
          <t>not applicable</t>
        </is>
      </c>
      <c r="ET48" t="inlineStr">
        <is>
          <t>missing: not collected</t>
        </is>
      </c>
      <c r="EU48" t="inlineStr">
        <is>
          <t>not applicable</t>
        </is>
      </c>
      <c r="EV48" t="inlineStr">
        <is>
          <t>missing: not collected</t>
        </is>
      </c>
      <c r="EW48" t="inlineStr">
        <is>
          <t>missing: not collected</t>
        </is>
      </c>
      <c r="EX48" t="inlineStr">
        <is>
          <t>DBO3-8</t>
        </is>
      </c>
      <c r="EY48" t="n">
        <v>36</v>
      </c>
      <c r="EZ48" t="n">
        <v>1</v>
      </c>
      <c r="FA48" t="n">
        <v>1</v>
      </c>
      <c r="FB48" t="inlineStr">
        <is>
          <t>OSU_extSet_SM_Plate_2</t>
        </is>
      </c>
      <c r="FC48" t="inlineStr">
        <is>
          <t>SM Plate 2</t>
        </is>
      </c>
      <c r="FD48" t="n">
        <v/>
      </c>
      <c r="FE48" t="n">
        <v/>
      </c>
      <c r="FF48" t="n">
        <v/>
      </c>
      <c r="FG48" t="inlineStr">
        <is>
          <t>marine metagenome</t>
        </is>
      </c>
      <c r="FH48" t="inlineStr">
        <is>
          <t>Filter stored in 50cc tube</t>
        </is>
      </c>
      <c r="FI48" t="n">
        <v>3.660499999999999</v>
      </c>
      <c r="FJ48" t="inlineStr">
        <is>
          <t>ng DNA per mL water</t>
        </is>
      </c>
      <c r="FK48" t="n">
        <v>76.93848</v>
      </c>
      <c r="FL48" t="n">
        <v>26.318853</v>
      </c>
      <c r="FM48" t="n">
        <v>7</v>
      </c>
      <c r="FN48" t="n">
        <v>0.20419</v>
      </c>
      <c r="FO48" t="n">
        <v>1028</v>
      </c>
      <c r="FP48" t="inlineStr">
        <is>
          <t>DY2012</t>
        </is>
      </c>
      <c r="FQ48" t="inlineStr">
        <is>
          <t>DY20-12 Dyson 2020</t>
        </is>
      </c>
      <c r="FR48" t="n">
        <v>1</v>
      </c>
      <c r="FS48" t="inlineStr">
        <is>
          <t>kg/m3</t>
        </is>
      </c>
      <c r="FT48" t="inlineStr">
        <is>
          <t>degree Celsius</t>
        </is>
      </c>
      <c r="FU48" t="inlineStr">
        <is>
          <t>µmol s-1 m-2</t>
        </is>
      </c>
      <c r="FV48" t="inlineStr">
        <is>
          <t>mb</t>
        </is>
      </c>
      <c r="FW48" t="inlineStr">
        <is>
          <t>All environmental metadata measurements reported for this sample are taken from the CTD data files (channel 1 if applicable to the variable) with the exception of turbidity, where the bottle file data was reported.</t>
        </is>
      </c>
      <c r="FX48" t="inlineStr">
        <is>
          <t>Sarah Donohoe | Penelope Adams</t>
        </is>
      </c>
    </row>
    <row r="49">
      <c r="A49" t="inlineStr">
        <is>
          <t>E49.2B.DY2012</t>
        </is>
      </c>
      <c r="B49" t="inlineStr">
        <is>
          <t>sample</t>
        </is>
      </c>
      <c r="C49" t="inlineStr">
        <is>
          <t>not applicable: sample group</t>
        </is>
      </c>
      <c r="D49" t="inlineStr">
        <is>
          <t>not applicable: sample group</t>
        </is>
      </c>
      <c r="E49" t="inlineStr">
        <is>
          <t>3601</t>
        </is>
      </c>
      <c r="F49" t="inlineStr">
        <is>
          <t>3601</t>
        </is>
      </c>
      <c r="G49" t="inlineStr">
        <is>
          <t>not applicable</t>
        </is>
      </c>
      <c r="H49" t="inlineStr">
        <is>
          <t>E24.NC.DY2012 | E41.NC.DY2012 | E56.NC.DY2012 | E73.NC.DY2012</t>
        </is>
      </c>
      <c r="I49" t="inlineStr">
        <is>
          <t>E49.2B.DY2012 | E49.1B.DY2012</t>
        </is>
      </c>
      <c r="J49" t="n">
        <v>-168.9421</v>
      </c>
      <c r="K49" t="n">
        <v>67.6729</v>
      </c>
      <c r="L49" t="inlineStr">
        <is>
          <t>168˚ 56.526' W</t>
        </is>
      </c>
      <c r="M49" t="inlineStr">
        <is>
          <t>67˚ 40.374' N</t>
        </is>
      </c>
      <c r="N49" t="inlineStr">
        <is>
          <t>degrees minutes seconds</t>
        </is>
      </c>
      <c r="O49" t="inlineStr">
        <is>
          <t>WGS84</t>
        </is>
      </c>
      <c r="P49" t="inlineStr">
        <is>
          <t>USA: Chukchi Sea</t>
        </is>
      </c>
      <c r="Q49" t="inlineStr">
        <is>
          <t>2020-09-10T21:54:00Z</t>
        </is>
      </c>
      <c r="R49" t="inlineStr">
        <is>
          <t>T0S/T1S</t>
        </is>
      </c>
      <c r="S49" t="inlineStr">
        <is>
          <t>9/10/20</t>
        </is>
      </c>
      <c r="T49" t="inlineStr">
        <is>
          <t>21:54</t>
        </is>
      </c>
      <c r="U49" t="inlineStr">
        <is>
          <t>oceanic epipelagic zone biome [ENVO:01000035]</t>
        </is>
      </c>
      <c r="V49" t="inlineStr">
        <is>
          <t>marine photic zone [ENVO:00000209]</t>
        </is>
      </c>
      <c r="W49" t="inlineStr">
        <is>
          <t>ocean water [ENVO:00002149]</t>
        </is>
      </c>
      <c r="X49" t="inlineStr">
        <is>
          <t>0</t>
        </is>
      </c>
      <c r="Y49" t="inlineStr">
        <is>
          <t>https://zenodo.org/records/11398179</t>
        </is>
      </c>
      <c r="Z49" t="inlineStr">
        <is>
          <t>Niskin Bottle</t>
        </is>
      </c>
      <c r="AA49" t="n">
        <v>1000</v>
      </c>
      <c r="AB49" t="inlineStr">
        <is>
          <t>mL</t>
        </is>
      </c>
      <c r="AC49" t="inlineStr">
        <is>
          <t>missing: not collected</t>
        </is>
      </c>
      <c r="AD49" t="inlineStr">
        <is>
          <t>not applicable</t>
        </is>
      </c>
      <c r="AE49" t="inlineStr">
        <is>
          <t>missing: not collected</t>
        </is>
      </c>
      <c r="AF49" t="inlineStr">
        <is>
          <t>missing: not collected</t>
        </is>
      </c>
      <c r="AG49" t="inlineStr">
        <is>
          <t>OME -80 Freezer</t>
        </is>
      </c>
      <c r="AH49" t="inlineStr">
        <is>
          <t>Stored in a 1 L brown Nalgene bottle</t>
        </is>
      </c>
      <c r="AI49" t="inlineStr">
        <is>
          <t>Water samples were collected from the niskin into 1 L bottles then filtered through a 0.22 µm swinnex filter using a vacuum pump.</t>
        </is>
      </c>
      <c r="AJ49" t="inlineStr">
        <is>
          <t>1</t>
        </is>
      </c>
      <c r="AK49" t="inlineStr">
        <is>
          <t>not applicable</t>
        </is>
      </c>
      <c r="AL49" t="inlineStr">
        <is>
          <t>missing: not collected</t>
        </is>
      </c>
      <c r="AM49" t="inlineStr">
        <is>
          <t>not applicable</t>
        </is>
      </c>
      <c r="AN49" t="inlineStr">
        <is>
          <t>not applicable</t>
        </is>
      </c>
      <c r="AO49" t="inlineStr">
        <is>
          <t>not applicable</t>
        </is>
      </c>
      <c r="AP49" t="inlineStr">
        <is>
          <t>0.22</t>
        </is>
      </c>
      <c r="AQ49" t="inlineStr">
        <is>
          <t>not applicable</t>
        </is>
      </c>
      <c r="AR49" t="inlineStr">
        <is>
          <t>1000</t>
        </is>
      </c>
      <c r="AS49" t="inlineStr">
        <is>
          <t>polyethersulfone</t>
        </is>
      </c>
      <c r="AT49" t="inlineStr">
        <is>
          <t>Millipore-Sigma Swinnex Filter</t>
        </is>
      </c>
      <c r="AU49" t="inlineStr">
        <is>
          <t>not applicable</t>
        </is>
      </c>
      <c r="AV49" t="inlineStr">
        <is>
          <t>not applicable</t>
        </is>
      </c>
      <c r="AW49" t="inlineStr">
        <is>
          <t>not applicable</t>
        </is>
      </c>
      <c r="AX49" t="inlineStr">
        <is>
          <t>not applicable</t>
        </is>
      </c>
      <c r="AY49" t="inlineStr">
        <is>
          <t>-20</t>
        </is>
      </c>
      <c r="AZ49" t="inlineStr">
        <is>
          <t>ethanol</t>
        </is>
      </c>
      <c r="BA49" t="inlineStr">
        <is>
          <t>P112DT2H6M</t>
        </is>
      </c>
      <c r="BB49" t="inlineStr">
        <is>
          <t>2 mL of 96% molecular grade ethanol used for preservation.</t>
        </is>
      </c>
      <c r="BC49" t="inlineStr">
        <is>
          <t>2021-01-01</t>
        </is>
      </c>
      <c r="BD49" t="n">
        <v>1000</v>
      </c>
      <c r="BE49" t="inlineStr">
        <is>
          <t>mL</t>
        </is>
      </c>
      <c r="BF49" t="inlineStr">
        <is>
          <t>physical | enzymatic | thermal</t>
        </is>
      </c>
      <c r="BG49" t="inlineStr">
        <is>
          <t>magnetic beads</t>
        </is>
      </c>
      <c r="BH49" t="inlineStr">
        <is>
          <t>https://docs.google.com/document/d/1Ak9fU7eA3rDmO4G1J_l8djwp57acfIrk/edit</t>
        </is>
      </c>
      <c r="BI49" t="inlineStr">
        <is>
          <t>Omega kit</t>
        </is>
      </c>
      <c r="BJ49" t="inlineStr">
        <is>
          <t>Tissue protocol adjusted to use 3x normal lysate</t>
        </is>
      </c>
      <c r="BK49" t="inlineStr">
        <is>
          <t>0</t>
        </is>
      </c>
      <c r="BL49" t="inlineStr">
        <is>
          <t>not applicable</t>
        </is>
      </c>
      <c r="BM49" t="n">
        <v>23.73</v>
      </c>
      <c r="BN49" t="inlineStr">
        <is>
          <t>ng/µl</t>
        </is>
      </c>
      <c r="BO49" t="inlineStr">
        <is>
          <t>Quant-iT dsDNA high sensitivity kit</t>
        </is>
      </c>
      <c r="BP49" t="inlineStr">
        <is>
          <t>not applicable</t>
        </is>
      </c>
      <c r="BQ49" t="n">
        <v>1</v>
      </c>
      <c r="BR49" t="inlineStr">
        <is>
          <t>missing: not provided</t>
        </is>
      </c>
      <c r="BS49" t="n">
        <v/>
      </c>
      <c r="BT49" t="inlineStr">
        <is>
          <t>missing: not collected</t>
        </is>
      </c>
      <c r="BU49" t="n">
        <v>43.55</v>
      </c>
      <c r="BV49" t="n">
        <v>44.55</v>
      </c>
      <c r="BW49" t="n">
        <v>50</v>
      </c>
      <c r="BX49" t="inlineStr">
        <is>
          <t>0</t>
        </is>
      </c>
      <c r="BY49" t="n">
        <v>2.5484</v>
      </c>
      <c r="BZ49" t="n">
        <v>0.2481</v>
      </c>
      <c r="CA49" t="inlineStr">
        <is>
          <t>missing: not collected</t>
        </is>
      </c>
      <c r="CB49" t="inlineStr">
        <is>
          <t>missing: not collected</t>
        </is>
      </c>
      <c r="CC49" t="inlineStr">
        <is>
          <t>missing: not collected</t>
        </is>
      </c>
      <c r="CD49" t="n">
        <v>32.9901</v>
      </c>
      <c r="CE49" t="inlineStr">
        <is>
          <t>missing: not collected</t>
        </is>
      </c>
      <c r="CF49" t="inlineStr">
        <is>
          <t>missing: not collected</t>
        </is>
      </c>
      <c r="CG49" t="n">
        <v>2.2256</v>
      </c>
      <c r="CH49" t="inlineStr">
        <is>
          <t>missing: not collected</t>
        </is>
      </c>
      <c r="CI49" t="inlineStr">
        <is>
          <t>missing: not collected</t>
        </is>
      </c>
      <c r="CJ49" t="inlineStr">
        <is>
          <t>W</t>
        </is>
      </c>
      <c r="CK49" t="n">
        <v>10</v>
      </c>
      <c r="CL49" t="inlineStr">
        <is>
          <t>missing: not collected</t>
        </is>
      </c>
      <c r="CM49" t="inlineStr">
        <is>
          <t>not applicable</t>
        </is>
      </c>
      <c r="CN49" t="inlineStr">
        <is>
          <t>missing: not collected</t>
        </is>
      </c>
      <c r="CO49" t="inlineStr">
        <is>
          <t>not applicable</t>
        </is>
      </c>
      <c r="CP49" t="inlineStr">
        <is>
          <t>missing: not collected</t>
        </is>
      </c>
      <c r="CQ49" t="inlineStr">
        <is>
          <t>not applicable</t>
        </is>
      </c>
      <c r="CR49" t="inlineStr">
        <is>
          <t>missing: not collected</t>
        </is>
      </c>
      <c r="CS49" t="inlineStr">
        <is>
          <t>not applicable</t>
        </is>
      </c>
      <c r="CT49" t="n">
        <v>254.81702</v>
      </c>
      <c r="CU49" t="inlineStr">
        <is>
          <t>µmol/L</t>
        </is>
      </c>
      <c r="CV49" t="inlineStr">
        <is>
          <t>missing: not collected</t>
        </is>
      </c>
      <c r="CW49" t="inlineStr">
        <is>
          <t>not applicable</t>
        </is>
      </c>
      <c r="CX49" t="inlineStr">
        <is>
          <t>missing: not collected</t>
        </is>
      </c>
      <c r="CY49" t="inlineStr">
        <is>
          <t>not applicable</t>
        </is>
      </c>
      <c r="CZ49" t="inlineStr">
        <is>
          <t>missing: not collected</t>
        </is>
      </c>
      <c r="DA49" t="inlineStr">
        <is>
          <t>not applicable</t>
        </is>
      </c>
      <c r="DB49" t="inlineStr">
        <is>
          <t>missing: not collected</t>
        </is>
      </c>
      <c r="DC49" t="inlineStr">
        <is>
          <t>not applicable</t>
        </is>
      </c>
      <c r="DD49" t="inlineStr">
        <is>
          <t>missing: not collected</t>
        </is>
      </c>
      <c r="DE49" t="inlineStr">
        <is>
          <t>not applicable</t>
        </is>
      </c>
      <c r="DF49" t="inlineStr">
        <is>
          <t>missing: not collected</t>
        </is>
      </c>
      <c r="DG49" t="inlineStr">
        <is>
          <t>missing: not collected</t>
        </is>
      </c>
      <c r="DH49" t="inlineStr">
        <is>
          <t>not applicable</t>
        </is>
      </c>
      <c r="DI49" t="inlineStr">
        <is>
          <t>missing: not collected</t>
        </is>
      </c>
      <c r="DJ49" t="inlineStr">
        <is>
          <t>missing: not collected</t>
        </is>
      </c>
      <c r="DK49" t="inlineStr">
        <is>
          <t>not applicable</t>
        </is>
      </c>
      <c r="DL49" t="inlineStr">
        <is>
          <t>missing: not collected</t>
        </is>
      </c>
      <c r="DM49" t="inlineStr">
        <is>
          <t>not applicable</t>
        </is>
      </c>
      <c r="DN49" t="inlineStr">
        <is>
          <t>missing: not collected</t>
        </is>
      </c>
      <c r="DO49" t="inlineStr">
        <is>
          <t>not applicable</t>
        </is>
      </c>
      <c r="DP49" t="inlineStr">
        <is>
          <t>missing: not collected</t>
        </is>
      </c>
      <c r="DQ49" t="inlineStr">
        <is>
          <t>not applicable</t>
        </is>
      </c>
      <c r="DR49" t="inlineStr">
        <is>
          <t>missing: not collected</t>
        </is>
      </c>
      <c r="DS49" t="inlineStr">
        <is>
          <t>not applicable</t>
        </is>
      </c>
      <c r="DT49" t="inlineStr">
        <is>
          <t>missing: not collected</t>
        </is>
      </c>
      <c r="DU49" t="inlineStr">
        <is>
          <t>not applicable</t>
        </is>
      </c>
      <c r="DV49" t="inlineStr">
        <is>
          <t>missing: not collected</t>
        </is>
      </c>
      <c r="DW49" t="inlineStr">
        <is>
          <t>not applicable</t>
        </is>
      </c>
      <c r="DX49" t="inlineStr">
        <is>
          <t>missing: not collected</t>
        </is>
      </c>
      <c r="DY49" t="inlineStr">
        <is>
          <t>not applicable</t>
        </is>
      </c>
      <c r="DZ49" t="inlineStr">
        <is>
          <t>missing: not collected</t>
        </is>
      </c>
      <c r="EA49" t="inlineStr">
        <is>
          <t>not applicable</t>
        </is>
      </c>
      <c r="EB49" t="inlineStr">
        <is>
          <t>missing: not collected</t>
        </is>
      </c>
      <c r="EC49" t="inlineStr">
        <is>
          <t>not applicable</t>
        </is>
      </c>
      <c r="ED49" t="inlineStr">
        <is>
          <t>missing: not collected</t>
        </is>
      </c>
      <c r="EE49" t="inlineStr">
        <is>
          <t>not applicable</t>
        </is>
      </c>
      <c r="EF49" t="inlineStr">
        <is>
          <t>missing: not collected</t>
        </is>
      </c>
      <c r="EG49" t="inlineStr">
        <is>
          <t>missing: not collected</t>
        </is>
      </c>
      <c r="EH49" t="inlineStr">
        <is>
          <t>not applicable</t>
        </is>
      </c>
      <c r="EI49" t="inlineStr">
        <is>
          <t>missing: not collected</t>
        </is>
      </c>
      <c r="EJ49" t="inlineStr">
        <is>
          <t>missing: not collected</t>
        </is>
      </c>
      <c r="EK49" t="inlineStr">
        <is>
          <t>not applicable</t>
        </is>
      </c>
      <c r="EL49" t="inlineStr">
        <is>
          <t>missing: not collected</t>
        </is>
      </c>
      <c r="EM49" t="inlineStr">
        <is>
          <t>not applicable</t>
        </is>
      </c>
      <c r="EN49" t="n">
        <v>45</v>
      </c>
      <c r="EO49" t="inlineStr">
        <is>
          <t>dbar</t>
        </is>
      </c>
      <c r="EP49" t="inlineStr">
        <is>
          <t>missing: not collected</t>
        </is>
      </c>
      <c r="EQ49" t="inlineStr">
        <is>
          <t>not applicable</t>
        </is>
      </c>
      <c r="ER49" t="inlineStr">
        <is>
          <t>missing: not collected</t>
        </is>
      </c>
      <c r="ES49" t="inlineStr">
        <is>
          <t>not applicable</t>
        </is>
      </c>
      <c r="ET49" t="inlineStr">
        <is>
          <t>missing: not collected</t>
        </is>
      </c>
      <c r="EU49" t="inlineStr">
        <is>
          <t>not applicable</t>
        </is>
      </c>
      <c r="EV49" t="inlineStr">
        <is>
          <t>missing: not collected</t>
        </is>
      </c>
      <c r="EW49" t="inlineStr">
        <is>
          <t>missing: not collected</t>
        </is>
      </c>
      <c r="EX49" t="inlineStr">
        <is>
          <t>DBO3-8</t>
        </is>
      </c>
      <c r="EY49" t="n">
        <v>36</v>
      </c>
      <c r="EZ49" t="n">
        <v>1</v>
      </c>
      <c r="FA49" t="n">
        <v>2</v>
      </c>
      <c r="FB49" t="inlineStr">
        <is>
          <t>OSU_extSet_SM_Plate_2</t>
        </is>
      </c>
      <c r="FC49" t="inlineStr">
        <is>
          <t>SM Plate 2</t>
        </is>
      </c>
      <c r="FD49" t="n">
        <v/>
      </c>
      <c r="FE49" t="n">
        <v/>
      </c>
      <c r="FF49" t="n">
        <v/>
      </c>
      <c r="FG49" t="inlineStr">
        <is>
          <t>marine metagenome</t>
        </is>
      </c>
      <c r="FH49" t="inlineStr">
        <is>
          <t>Filter stored in 50cc tube</t>
        </is>
      </c>
      <c r="FI49" t="n">
        <v>2.373</v>
      </c>
      <c r="FJ49" t="inlineStr">
        <is>
          <t>ng DNA per mL water</t>
        </is>
      </c>
      <c r="FK49" t="n">
        <v>76.93848</v>
      </c>
      <c r="FL49" t="n">
        <v>26.318853</v>
      </c>
      <c r="FM49" t="n">
        <v>7</v>
      </c>
      <c r="FN49" t="n">
        <v>0.20419</v>
      </c>
      <c r="FO49" t="n">
        <v>1028</v>
      </c>
      <c r="FP49" t="inlineStr">
        <is>
          <t>DY2012</t>
        </is>
      </c>
      <c r="FQ49" t="inlineStr">
        <is>
          <t>DY20-12 Dyson 2020</t>
        </is>
      </c>
      <c r="FR49" t="n">
        <v>1</v>
      </c>
      <c r="FS49" t="inlineStr">
        <is>
          <t>kg/m3</t>
        </is>
      </c>
      <c r="FT49" t="inlineStr">
        <is>
          <t>degree Celsius</t>
        </is>
      </c>
      <c r="FU49" t="inlineStr">
        <is>
          <t>µmol s-1 m-2</t>
        </is>
      </c>
      <c r="FV49" t="inlineStr">
        <is>
          <t>mb</t>
        </is>
      </c>
      <c r="FW49" t="inlineStr">
        <is>
          <t>All environmental metadata measurements reported for this sample are taken from the CTD data files (channel 1 if applicable to the variable) with the exception of turbidity, where the bottle file data was reported.</t>
        </is>
      </c>
      <c r="FX49" t="inlineStr">
        <is>
          <t>Sarah Donohoe | Penelope Adams</t>
        </is>
      </c>
    </row>
    <row r="50">
      <c r="A50" t="inlineStr">
        <is>
          <t>E50.1B.DY2012</t>
        </is>
      </c>
      <c r="B50" t="inlineStr">
        <is>
          <t>sample</t>
        </is>
      </c>
      <c r="C50" t="inlineStr">
        <is>
          <t>not applicable: sample group</t>
        </is>
      </c>
      <c r="D50" t="inlineStr">
        <is>
          <t>not applicable: sample group</t>
        </is>
      </c>
      <c r="E50" t="inlineStr">
        <is>
          <t>3907</t>
        </is>
      </c>
      <c r="F50" t="inlineStr">
        <is>
          <t>3907</t>
        </is>
      </c>
      <c r="G50" t="inlineStr">
        <is>
          <t>not applicable</t>
        </is>
      </c>
      <c r="H50" t="inlineStr">
        <is>
          <t>E24.NC.DY2012 | E41.NC.DY2012 | E56.NC.DY2012 | E73.NC.DY2012</t>
        </is>
      </c>
      <c r="I50" t="inlineStr">
        <is>
          <t>E50.1B.DY2012 | E50.2B.DY2012</t>
        </is>
      </c>
      <c r="J50" t="n">
        <v>-168.2315</v>
      </c>
      <c r="K50" t="n">
        <v>67.89767000000001</v>
      </c>
      <c r="L50" t="inlineStr">
        <is>
          <t>168˚ 13.89' W</t>
        </is>
      </c>
      <c r="M50" t="inlineStr">
        <is>
          <t>67˚ 53.86' N</t>
        </is>
      </c>
      <c r="N50" t="inlineStr">
        <is>
          <t>degrees minutes seconds</t>
        </is>
      </c>
      <c r="O50" t="inlineStr">
        <is>
          <t>WGS84</t>
        </is>
      </c>
      <c r="P50" t="inlineStr">
        <is>
          <t>USA: Chukchi Sea</t>
        </is>
      </c>
      <c r="Q50" t="inlineStr">
        <is>
          <t>2020-09-11T06:14:00Z</t>
        </is>
      </c>
      <c r="R50" t="inlineStr">
        <is>
          <t>T0S/T1S</t>
        </is>
      </c>
      <c r="S50" t="inlineStr">
        <is>
          <t>9/11/20</t>
        </is>
      </c>
      <c r="T50" t="inlineStr">
        <is>
          <t>6:14</t>
        </is>
      </c>
      <c r="U50" t="inlineStr">
        <is>
          <t>oceanic epipelagic zone biome [ENVO:01000035]</t>
        </is>
      </c>
      <c r="V50" t="inlineStr">
        <is>
          <t>marine photic zone [ENVO:00000209]</t>
        </is>
      </c>
      <c r="W50" t="inlineStr">
        <is>
          <t>ocean water [ENVO:00002149]</t>
        </is>
      </c>
      <c r="X50" t="inlineStr">
        <is>
          <t>0</t>
        </is>
      </c>
      <c r="Y50" t="inlineStr">
        <is>
          <t>https://zenodo.org/records/11398179</t>
        </is>
      </c>
      <c r="Z50" t="inlineStr">
        <is>
          <t>Niskin Bottle</t>
        </is>
      </c>
      <c r="AA50" t="n">
        <v>1000</v>
      </c>
      <c r="AB50" t="inlineStr">
        <is>
          <t>mL</t>
        </is>
      </c>
      <c r="AC50" t="inlineStr">
        <is>
          <t>missing: not collected</t>
        </is>
      </c>
      <c r="AD50" t="inlineStr">
        <is>
          <t>not applicable</t>
        </is>
      </c>
      <c r="AE50" t="inlineStr">
        <is>
          <t>missing: not collected</t>
        </is>
      </c>
      <c r="AF50" t="inlineStr">
        <is>
          <t>missing: not collected</t>
        </is>
      </c>
      <c r="AG50" t="inlineStr">
        <is>
          <t>OME -80 Freezer</t>
        </is>
      </c>
      <c r="AH50" t="inlineStr">
        <is>
          <t>Stored in a 1 L brown Nalgene bottle</t>
        </is>
      </c>
      <c r="AI50" t="inlineStr">
        <is>
          <t>Water samples were collected from the niskin into 1 L bottles then filtered through a 0.22 µm swinnex filter using a vacuum pump.</t>
        </is>
      </c>
      <c r="AJ50" t="inlineStr">
        <is>
          <t>1</t>
        </is>
      </c>
      <c r="AK50" t="inlineStr">
        <is>
          <t>not applicable</t>
        </is>
      </c>
      <c r="AL50" t="inlineStr">
        <is>
          <t>missing: not collected</t>
        </is>
      </c>
      <c r="AM50" t="inlineStr">
        <is>
          <t>not applicable</t>
        </is>
      </c>
      <c r="AN50" t="inlineStr">
        <is>
          <t>not applicable</t>
        </is>
      </c>
      <c r="AO50" t="inlineStr">
        <is>
          <t>not applicable</t>
        </is>
      </c>
      <c r="AP50" t="inlineStr">
        <is>
          <t>0.22</t>
        </is>
      </c>
      <c r="AQ50" t="inlineStr">
        <is>
          <t>not applicable</t>
        </is>
      </c>
      <c r="AR50" t="inlineStr">
        <is>
          <t>1000</t>
        </is>
      </c>
      <c r="AS50" t="inlineStr">
        <is>
          <t>polyethersulfone</t>
        </is>
      </c>
      <c r="AT50" t="inlineStr">
        <is>
          <t>Millipore-Sigma Swinnex Filter</t>
        </is>
      </c>
      <c r="AU50" t="inlineStr">
        <is>
          <t>not applicable</t>
        </is>
      </c>
      <c r="AV50" t="inlineStr">
        <is>
          <t>not applicable</t>
        </is>
      </c>
      <c r="AW50" t="inlineStr">
        <is>
          <t>not applicable</t>
        </is>
      </c>
      <c r="AX50" t="inlineStr">
        <is>
          <t>not applicable</t>
        </is>
      </c>
      <c r="AY50" t="inlineStr">
        <is>
          <t>-20</t>
        </is>
      </c>
      <c r="AZ50" t="inlineStr">
        <is>
          <t>ethanol</t>
        </is>
      </c>
      <c r="BA50" t="inlineStr">
        <is>
          <t>P138DT17H46M</t>
        </is>
      </c>
      <c r="BB50" t="inlineStr">
        <is>
          <t>2 mL of 96% molecular grade ethanol used for preservation.</t>
        </is>
      </c>
      <c r="BC50" t="inlineStr">
        <is>
          <t>2021-01-28</t>
        </is>
      </c>
      <c r="BD50" t="n">
        <v>1000</v>
      </c>
      <c r="BE50" t="inlineStr">
        <is>
          <t>mL</t>
        </is>
      </c>
      <c r="BF50" t="inlineStr">
        <is>
          <t>physical | enzymatic | thermal</t>
        </is>
      </c>
      <c r="BG50" t="inlineStr">
        <is>
          <t>magnetic beads</t>
        </is>
      </c>
      <c r="BH50" t="inlineStr">
        <is>
          <t>https://docs.google.com/document/d/1Ak9fU7eA3rDmO4G1J_l8djwp57acfIrk/edit</t>
        </is>
      </c>
      <c r="BI50" t="inlineStr">
        <is>
          <t>Omega kit</t>
        </is>
      </c>
      <c r="BJ50" t="inlineStr">
        <is>
          <t>Tissue protocol adjusted to use 3x normal lysate</t>
        </is>
      </c>
      <c r="BK50" t="inlineStr">
        <is>
          <t>0</t>
        </is>
      </c>
      <c r="BL50" t="inlineStr">
        <is>
          <t>not applicable</t>
        </is>
      </c>
      <c r="BM50" t="n">
        <v>16.012</v>
      </c>
      <c r="BN50" t="inlineStr">
        <is>
          <t>ng/µl</t>
        </is>
      </c>
      <c r="BO50" t="inlineStr">
        <is>
          <t>Quant-iT dsDNA high sensitivity kit</t>
        </is>
      </c>
      <c r="BP50" t="inlineStr">
        <is>
          <t>not applicable</t>
        </is>
      </c>
      <c r="BQ50" t="n">
        <v>1</v>
      </c>
      <c r="BR50" t="inlineStr">
        <is>
          <t>missing: not provided</t>
        </is>
      </c>
      <c r="BS50" t="n">
        <v/>
      </c>
      <c r="BT50" t="inlineStr">
        <is>
          <t>missing: not collected</t>
        </is>
      </c>
      <c r="BU50" t="n">
        <v>0</v>
      </c>
      <c r="BV50" t="n">
        <v>0</v>
      </c>
      <c r="BW50" t="n">
        <v>58</v>
      </c>
      <c r="BX50" t="inlineStr">
        <is>
          <t>0</t>
        </is>
      </c>
      <c r="BY50" t="n">
        <v>3.3658</v>
      </c>
      <c r="BZ50" t="n">
        <v>0.268</v>
      </c>
      <c r="CA50" t="inlineStr">
        <is>
          <t>missing: not collected</t>
        </is>
      </c>
      <c r="CB50" t="inlineStr">
        <is>
          <t>missing: not collected</t>
        </is>
      </c>
      <c r="CC50" t="inlineStr">
        <is>
          <t>missing: not collected</t>
        </is>
      </c>
      <c r="CD50" t="n">
        <v>33.0595</v>
      </c>
      <c r="CE50" t="inlineStr">
        <is>
          <t>missing: not collected</t>
        </is>
      </c>
      <c r="CF50" t="inlineStr">
        <is>
          <t>missing: not collected</t>
        </is>
      </c>
      <c r="CG50" t="n">
        <v>0.4706</v>
      </c>
      <c r="CH50" t="inlineStr">
        <is>
          <t>missing: not collected</t>
        </is>
      </c>
      <c r="CI50" t="inlineStr">
        <is>
          <t>missing: not collected</t>
        </is>
      </c>
      <c r="CJ50" t="inlineStr">
        <is>
          <t>W</t>
        </is>
      </c>
      <c r="CK50" t="n">
        <v>12</v>
      </c>
      <c r="CL50" t="inlineStr">
        <is>
          <t>missing: not collected</t>
        </is>
      </c>
      <c r="CM50" t="inlineStr">
        <is>
          <t>not applicable</t>
        </is>
      </c>
      <c r="CN50" t="inlineStr">
        <is>
          <t>missing: not collected</t>
        </is>
      </c>
      <c r="CO50" t="inlineStr">
        <is>
          <t>not applicable</t>
        </is>
      </c>
      <c r="CP50" t="inlineStr">
        <is>
          <t>missing: not collected</t>
        </is>
      </c>
      <c r="CQ50" t="inlineStr">
        <is>
          <t>not applicable</t>
        </is>
      </c>
      <c r="CR50" t="inlineStr">
        <is>
          <t>missing: not collected</t>
        </is>
      </c>
      <c r="CS50" t="inlineStr">
        <is>
          <t>not applicable</t>
        </is>
      </c>
      <c r="CT50" t="n">
        <v>296.6954</v>
      </c>
      <c r="CU50" t="inlineStr">
        <is>
          <t>µmol/L</t>
        </is>
      </c>
      <c r="CV50" t="inlineStr">
        <is>
          <t>missing: not collected</t>
        </is>
      </c>
      <c r="CW50" t="inlineStr">
        <is>
          <t>not applicable</t>
        </is>
      </c>
      <c r="CX50" t="inlineStr">
        <is>
          <t>missing: not collected</t>
        </is>
      </c>
      <c r="CY50" t="inlineStr">
        <is>
          <t>not applicable</t>
        </is>
      </c>
      <c r="CZ50" t="inlineStr">
        <is>
          <t>missing: not collected</t>
        </is>
      </c>
      <c r="DA50" t="inlineStr">
        <is>
          <t>not applicable</t>
        </is>
      </c>
      <c r="DB50" t="inlineStr">
        <is>
          <t>missing: not collected</t>
        </is>
      </c>
      <c r="DC50" t="inlineStr">
        <is>
          <t>not applicable</t>
        </is>
      </c>
      <c r="DD50" t="inlineStr">
        <is>
          <t>missing: not collected</t>
        </is>
      </c>
      <c r="DE50" t="inlineStr">
        <is>
          <t>not applicable</t>
        </is>
      </c>
      <c r="DF50" t="inlineStr">
        <is>
          <t>missing: not collected</t>
        </is>
      </c>
      <c r="DG50" t="inlineStr">
        <is>
          <t>missing: not collected</t>
        </is>
      </c>
      <c r="DH50" t="inlineStr">
        <is>
          <t>not applicable</t>
        </is>
      </c>
      <c r="DI50" t="inlineStr">
        <is>
          <t>missing: not collected</t>
        </is>
      </c>
      <c r="DJ50" t="inlineStr">
        <is>
          <t>missing: not collected</t>
        </is>
      </c>
      <c r="DK50" t="inlineStr">
        <is>
          <t>not applicable</t>
        </is>
      </c>
      <c r="DL50" t="inlineStr">
        <is>
          <t>missing: not collected</t>
        </is>
      </c>
      <c r="DM50" t="inlineStr">
        <is>
          <t>not applicable</t>
        </is>
      </c>
      <c r="DN50" t="inlineStr">
        <is>
          <t>missing: not collected</t>
        </is>
      </c>
      <c r="DO50" t="inlineStr">
        <is>
          <t>not applicable</t>
        </is>
      </c>
      <c r="DP50" t="inlineStr">
        <is>
          <t>missing: not collected</t>
        </is>
      </c>
      <c r="DQ50" t="inlineStr">
        <is>
          <t>not applicable</t>
        </is>
      </c>
      <c r="DR50" t="inlineStr">
        <is>
          <t>missing: not collected</t>
        </is>
      </c>
      <c r="DS50" t="inlineStr">
        <is>
          <t>not applicable</t>
        </is>
      </c>
      <c r="DT50" t="inlineStr">
        <is>
          <t>missing: not collected</t>
        </is>
      </c>
      <c r="DU50" t="inlineStr">
        <is>
          <t>not applicable</t>
        </is>
      </c>
      <c r="DV50" t="inlineStr">
        <is>
          <t>missing: not collected</t>
        </is>
      </c>
      <c r="DW50" t="inlineStr">
        <is>
          <t>not applicable</t>
        </is>
      </c>
      <c r="DX50" t="inlineStr">
        <is>
          <t>missing: not collected</t>
        </is>
      </c>
      <c r="DY50" t="inlineStr">
        <is>
          <t>not applicable</t>
        </is>
      </c>
      <c r="DZ50" t="inlineStr">
        <is>
          <t>missing: not collected</t>
        </is>
      </c>
      <c r="EA50" t="inlineStr">
        <is>
          <t>not applicable</t>
        </is>
      </c>
      <c r="EB50" t="inlineStr">
        <is>
          <t>missing: not collected</t>
        </is>
      </c>
      <c r="EC50" t="inlineStr">
        <is>
          <t>not applicable</t>
        </is>
      </c>
      <c r="ED50" t="inlineStr">
        <is>
          <t>missing: not collected</t>
        </is>
      </c>
      <c r="EE50" t="inlineStr">
        <is>
          <t>not applicable</t>
        </is>
      </c>
      <c r="EF50" t="inlineStr">
        <is>
          <t>missing: not collected</t>
        </is>
      </c>
      <c r="EG50" t="inlineStr">
        <is>
          <t>missing: not collected</t>
        </is>
      </c>
      <c r="EH50" t="inlineStr">
        <is>
          <t>not applicable</t>
        </is>
      </c>
      <c r="EI50" t="inlineStr">
        <is>
          <t>missing: not collected</t>
        </is>
      </c>
      <c r="EJ50" t="inlineStr">
        <is>
          <t>missing: not collected</t>
        </is>
      </c>
      <c r="EK50" t="inlineStr">
        <is>
          <t>not applicable</t>
        </is>
      </c>
      <c r="EL50" t="inlineStr">
        <is>
          <t>missing: not collected</t>
        </is>
      </c>
      <c r="EM50" t="inlineStr">
        <is>
          <t>not applicable</t>
        </is>
      </c>
      <c r="EN50" t="n">
        <v>0</v>
      </c>
      <c r="EO50" t="inlineStr">
        <is>
          <t>dbar</t>
        </is>
      </c>
      <c r="EP50" t="inlineStr">
        <is>
          <t>missing: not collected</t>
        </is>
      </c>
      <c r="EQ50" t="inlineStr">
        <is>
          <t>not applicable</t>
        </is>
      </c>
      <c r="ER50" t="inlineStr">
        <is>
          <t>missing: not collected</t>
        </is>
      </c>
      <c r="ES50" t="inlineStr">
        <is>
          <t>not applicable</t>
        </is>
      </c>
      <c r="ET50" t="inlineStr">
        <is>
          <t>missing: not collected</t>
        </is>
      </c>
      <c r="EU50" t="inlineStr">
        <is>
          <t>not applicable</t>
        </is>
      </c>
      <c r="EV50" t="inlineStr">
        <is>
          <t>missing: not collected</t>
        </is>
      </c>
      <c r="EW50" t="inlineStr">
        <is>
          <t>missing: not collected</t>
        </is>
      </c>
      <c r="EX50" t="inlineStr">
        <is>
          <t>DBO3-6</t>
        </is>
      </c>
      <c r="EY50" t="n">
        <v>39</v>
      </c>
      <c r="EZ50" t="n">
        <v>7</v>
      </c>
      <c r="FA50" t="n">
        <v>1</v>
      </c>
      <c r="FB50" t="inlineStr">
        <is>
          <t>OSU_extSet_SMPlate_3</t>
        </is>
      </c>
      <c r="FC50" t="inlineStr">
        <is>
          <t>SMPlate 3</t>
        </is>
      </c>
      <c r="FD50" t="n">
        <v/>
      </c>
      <c r="FE50" t="n">
        <v/>
      </c>
      <c r="FF50" t="n">
        <v/>
      </c>
      <c r="FG50" t="inlineStr">
        <is>
          <t>marine metagenome</t>
        </is>
      </c>
      <c r="FH50" t="inlineStr">
        <is>
          <t>Filter stored in Whirlpak</t>
        </is>
      </c>
      <c r="FI50" t="n">
        <v>1.6012</v>
      </c>
      <c r="FJ50" t="inlineStr">
        <is>
          <t>ng DNA per mL water</t>
        </is>
      </c>
      <c r="FK50" t="n">
        <v>91.45789000000001</v>
      </c>
      <c r="FL50" t="n">
        <v>26.303421</v>
      </c>
      <c r="FM50" t="n">
        <v>4.6</v>
      </c>
      <c r="FN50" t="inlineStr">
        <is>
          <t>missing: not collected</t>
        </is>
      </c>
      <c r="FO50" t="n">
        <v>1028</v>
      </c>
      <c r="FP50" t="inlineStr">
        <is>
          <t>DY2012</t>
        </is>
      </c>
      <c r="FQ50" t="inlineStr">
        <is>
          <t>DY20-12 Dyson 2020</t>
        </is>
      </c>
      <c r="FR50" t="n">
        <v>7</v>
      </c>
      <c r="FS50" t="inlineStr">
        <is>
          <t>kg/m3</t>
        </is>
      </c>
      <c r="FT50" t="inlineStr">
        <is>
          <t>degree Celsius</t>
        </is>
      </c>
      <c r="FU50" t="inlineStr">
        <is>
          <t>not applicable</t>
        </is>
      </c>
      <c r="FV50" t="inlineStr">
        <is>
          <t>mb</t>
        </is>
      </c>
      <c r="FW50" t="inlineStr">
        <is>
          <t>All environmental metadata measurements reported for this sample are taken from the CTD data files (channel 1 if applicable to the variable) with the exception of turbidity, where the bottle file data was reported.</t>
        </is>
      </c>
      <c r="FX50" t="inlineStr">
        <is>
          <t>Sarah Donohoe | Penelope Adams</t>
        </is>
      </c>
    </row>
    <row r="51">
      <c r="A51" t="inlineStr">
        <is>
          <t>E50.2B.DY2012</t>
        </is>
      </c>
      <c r="B51" t="inlineStr">
        <is>
          <t>sample</t>
        </is>
      </c>
      <c r="C51" t="inlineStr">
        <is>
          <t>not applicable: sample group</t>
        </is>
      </c>
      <c r="D51" t="inlineStr">
        <is>
          <t>not applicable: sample group</t>
        </is>
      </c>
      <c r="E51" t="inlineStr">
        <is>
          <t>3907</t>
        </is>
      </c>
      <c r="F51" t="inlineStr">
        <is>
          <t>3907</t>
        </is>
      </c>
      <c r="G51" t="inlineStr">
        <is>
          <t>not applicable</t>
        </is>
      </c>
      <c r="H51" t="inlineStr">
        <is>
          <t>E24.NC.DY2012 | E41.NC.DY2012 | E56.NC.DY2012 | E73.NC.DY2012</t>
        </is>
      </c>
      <c r="I51" t="inlineStr">
        <is>
          <t>E50.1B.DY2012 | E50.2B.DY2012</t>
        </is>
      </c>
      <c r="J51" t="n">
        <v>-168.2315</v>
      </c>
      <c r="K51" t="n">
        <v>67.89767000000001</v>
      </c>
      <c r="L51" t="inlineStr">
        <is>
          <t>168˚ 13.89' W</t>
        </is>
      </c>
      <c r="M51" t="inlineStr">
        <is>
          <t>67˚ 53.86' N</t>
        </is>
      </c>
      <c r="N51" t="inlineStr">
        <is>
          <t>degrees minutes seconds</t>
        </is>
      </c>
      <c r="O51" t="inlineStr">
        <is>
          <t>WGS84</t>
        </is>
      </c>
      <c r="P51" t="inlineStr">
        <is>
          <t>USA: Chukchi Sea</t>
        </is>
      </c>
      <c r="Q51" t="inlineStr">
        <is>
          <t>2020-09-11T06:14:00Z</t>
        </is>
      </c>
      <c r="R51" t="inlineStr">
        <is>
          <t>T0S/T1S</t>
        </is>
      </c>
      <c r="S51" t="inlineStr">
        <is>
          <t>9/11/20</t>
        </is>
      </c>
      <c r="T51" t="inlineStr">
        <is>
          <t>6:14</t>
        </is>
      </c>
      <c r="U51" t="inlineStr">
        <is>
          <t>oceanic epipelagic zone biome [ENVO:01000035]</t>
        </is>
      </c>
      <c r="V51" t="inlineStr">
        <is>
          <t>marine photic zone [ENVO:00000209]</t>
        </is>
      </c>
      <c r="W51" t="inlineStr">
        <is>
          <t>ocean water [ENVO:00002149]</t>
        </is>
      </c>
      <c r="X51" t="inlineStr">
        <is>
          <t>0</t>
        </is>
      </c>
      <c r="Y51" t="inlineStr">
        <is>
          <t>https://zenodo.org/records/11398179</t>
        </is>
      </c>
      <c r="Z51" t="inlineStr">
        <is>
          <t>Niskin Bottle</t>
        </is>
      </c>
      <c r="AA51" t="n">
        <v>1000</v>
      </c>
      <c r="AB51" t="inlineStr">
        <is>
          <t>mL</t>
        </is>
      </c>
      <c r="AC51" t="inlineStr">
        <is>
          <t>missing: not collected</t>
        </is>
      </c>
      <c r="AD51" t="inlineStr">
        <is>
          <t>not applicable</t>
        </is>
      </c>
      <c r="AE51" t="inlineStr">
        <is>
          <t>missing: not collected</t>
        </is>
      </c>
      <c r="AF51" t="inlineStr">
        <is>
          <t>missing: not collected</t>
        </is>
      </c>
      <c r="AG51" t="inlineStr">
        <is>
          <t>OME -80 Freezer</t>
        </is>
      </c>
      <c r="AH51" t="inlineStr">
        <is>
          <t>Stored in a 1 L brown Nalgene bottle</t>
        </is>
      </c>
      <c r="AI51" t="inlineStr">
        <is>
          <t>Water samples were collected from the niskin into 1 L bottles then filtered through a 0.22 µm swinnex filter using a vacuum pump.</t>
        </is>
      </c>
      <c r="AJ51" t="inlineStr">
        <is>
          <t>1</t>
        </is>
      </c>
      <c r="AK51" t="inlineStr">
        <is>
          <t>not applicable</t>
        </is>
      </c>
      <c r="AL51" t="inlineStr">
        <is>
          <t>missing: not collected</t>
        </is>
      </c>
      <c r="AM51" t="inlineStr">
        <is>
          <t>not applicable</t>
        </is>
      </c>
      <c r="AN51" t="inlineStr">
        <is>
          <t>not applicable</t>
        </is>
      </c>
      <c r="AO51" t="inlineStr">
        <is>
          <t>not applicable</t>
        </is>
      </c>
      <c r="AP51" t="inlineStr">
        <is>
          <t>0.22</t>
        </is>
      </c>
      <c r="AQ51" t="inlineStr">
        <is>
          <t>not applicable</t>
        </is>
      </c>
      <c r="AR51" t="inlineStr">
        <is>
          <t>1000</t>
        </is>
      </c>
      <c r="AS51" t="inlineStr">
        <is>
          <t>polyethersulfone</t>
        </is>
      </c>
      <c r="AT51" t="inlineStr">
        <is>
          <t>Millipore-Sigma Swinnex Filter</t>
        </is>
      </c>
      <c r="AU51" t="inlineStr">
        <is>
          <t>not applicable</t>
        </is>
      </c>
      <c r="AV51" t="inlineStr">
        <is>
          <t>not applicable</t>
        </is>
      </c>
      <c r="AW51" t="inlineStr">
        <is>
          <t>not applicable</t>
        </is>
      </c>
      <c r="AX51" t="inlineStr">
        <is>
          <t>not applicable</t>
        </is>
      </c>
      <c r="AY51" t="inlineStr">
        <is>
          <t>-20</t>
        </is>
      </c>
      <c r="AZ51" t="inlineStr">
        <is>
          <t>ethanol</t>
        </is>
      </c>
      <c r="BA51" t="inlineStr">
        <is>
          <t>P138DT17H46M</t>
        </is>
      </c>
      <c r="BB51" t="inlineStr">
        <is>
          <t>2 mL of 96% molecular grade ethanol used for preservation.</t>
        </is>
      </c>
      <c r="BC51" t="inlineStr">
        <is>
          <t>2021-01-28</t>
        </is>
      </c>
      <c r="BD51" t="n">
        <v>1000</v>
      </c>
      <c r="BE51" t="inlineStr">
        <is>
          <t>mL</t>
        </is>
      </c>
      <c r="BF51" t="inlineStr">
        <is>
          <t>physical | enzymatic | thermal</t>
        </is>
      </c>
      <c r="BG51" t="inlineStr">
        <is>
          <t>magnetic beads</t>
        </is>
      </c>
      <c r="BH51" t="inlineStr">
        <is>
          <t>https://docs.google.com/document/d/1Ak9fU7eA3rDmO4G1J_l8djwp57acfIrk/edit</t>
        </is>
      </c>
      <c r="BI51" t="inlineStr">
        <is>
          <t>Omega kit</t>
        </is>
      </c>
      <c r="BJ51" t="inlineStr">
        <is>
          <t>Tissue protocol adjusted to use 3x normal lysate</t>
        </is>
      </c>
      <c r="BK51" t="inlineStr">
        <is>
          <t>0</t>
        </is>
      </c>
      <c r="BL51" t="inlineStr">
        <is>
          <t>not applicable</t>
        </is>
      </c>
      <c r="BM51" t="n">
        <v>11.202</v>
      </c>
      <c r="BN51" t="inlineStr">
        <is>
          <t>ng/µl</t>
        </is>
      </c>
      <c r="BO51" t="inlineStr">
        <is>
          <t>Quant-iT dsDNA high sensitivity kit</t>
        </is>
      </c>
      <c r="BP51" t="inlineStr">
        <is>
          <t>not applicable</t>
        </is>
      </c>
      <c r="BQ51" t="n">
        <v>2</v>
      </c>
      <c r="BR51" t="inlineStr">
        <is>
          <t>One sample, but two filters were used because sample clogged. Two extractions were pooled together and average concentration calculated.</t>
        </is>
      </c>
      <c r="BS51" t="n">
        <v/>
      </c>
      <c r="BT51" t="inlineStr">
        <is>
          <t>missing: not collected</t>
        </is>
      </c>
      <c r="BU51" t="n">
        <v>0</v>
      </c>
      <c r="BV51" t="n">
        <v>0</v>
      </c>
      <c r="BW51" t="n">
        <v>58</v>
      </c>
      <c r="BX51" t="inlineStr">
        <is>
          <t>0</t>
        </is>
      </c>
      <c r="BY51" t="n">
        <v>3.3658</v>
      </c>
      <c r="BZ51" t="n">
        <v>0.268</v>
      </c>
      <c r="CA51" t="inlineStr">
        <is>
          <t>missing: not collected</t>
        </is>
      </c>
      <c r="CB51" t="inlineStr">
        <is>
          <t>missing: not collected</t>
        </is>
      </c>
      <c r="CC51" t="inlineStr">
        <is>
          <t>missing: not collected</t>
        </is>
      </c>
      <c r="CD51" t="n">
        <v>33.0595</v>
      </c>
      <c r="CE51" t="inlineStr">
        <is>
          <t>missing: not collected</t>
        </is>
      </c>
      <c r="CF51" t="inlineStr">
        <is>
          <t>missing: not collected</t>
        </is>
      </c>
      <c r="CG51" t="n">
        <v>0.4706</v>
      </c>
      <c r="CH51" t="inlineStr">
        <is>
          <t>missing: not collected</t>
        </is>
      </c>
      <c r="CI51" t="inlineStr">
        <is>
          <t>missing: not collected</t>
        </is>
      </c>
      <c r="CJ51" t="inlineStr">
        <is>
          <t>W</t>
        </is>
      </c>
      <c r="CK51" t="n">
        <v>12</v>
      </c>
      <c r="CL51" t="inlineStr">
        <is>
          <t>missing: not collected</t>
        </is>
      </c>
      <c r="CM51" t="inlineStr">
        <is>
          <t>not applicable</t>
        </is>
      </c>
      <c r="CN51" t="inlineStr">
        <is>
          <t>missing: not collected</t>
        </is>
      </c>
      <c r="CO51" t="inlineStr">
        <is>
          <t>not applicable</t>
        </is>
      </c>
      <c r="CP51" t="inlineStr">
        <is>
          <t>missing: not collected</t>
        </is>
      </c>
      <c r="CQ51" t="inlineStr">
        <is>
          <t>not applicable</t>
        </is>
      </c>
      <c r="CR51" t="inlineStr">
        <is>
          <t>missing: not collected</t>
        </is>
      </c>
      <c r="CS51" t="inlineStr">
        <is>
          <t>not applicable</t>
        </is>
      </c>
      <c r="CT51" t="n">
        <v>296.6954</v>
      </c>
      <c r="CU51" t="inlineStr">
        <is>
          <t>µmol/L</t>
        </is>
      </c>
      <c r="CV51" t="inlineStr">
        <is>
          <t>missing: not collected</t>
        </is>
      </c>
      <c r="CW51" t="inlineStr">
        <is>
          <t>not applicable</t>
        </is>
      </c>
      <c r="CX51" t="inlineStr">
        <is>
          <t>missing: not collected</t>
        </is>
      </c>
      <c r="CY51" t="inlineStr">
        <is>
          <t>not applicable</t>
        </is>
      </c>
      <c r="CZ51" t="inlineStr">
        <is>
          <t>missing: not collected</t>
        </is>
      </c>
      <c r="DA51" t="inlineStr">
        <is>
          <t>not applicable</t>
        </is>
      </c>
      <c r="DB51" t="inlineStr">
        <is>
          <t>missing: not collected</t>
        </is>
      </c>
      <c r="DC51" t="inlineStr">
        <is>
          <t>not applicable</t>
        </is>
      </c>
      <c r="DD51" t="inlineStr">
        <is>
          <t>missing: not collected</t>
        </is>
      </c>
      <c r="DE51" t="inlineStr">
        <is>
          <t>not applicable</t>
        </is>
      </c>
      <c r="DF51" t="inlineStr">
        <is>
          <t>missing: not collected</t>
        </is>
      </c>
      <c r="DG51" t="inlineStr">
        <is>
          <t>missing: not collected</t>
        </is>
      </c>
      <c r="DH51" t="inlineStr">
        <is>
          <t>not applicable</t>
        </is>
      </c>
      <c r="DI51" t="inlineStr">
        <is>
          <t>missing: not collected</t>
        </is>
      </c>
      <c r="DJ51" t="inlineStr">
        <is>
          <t>missing: not collected</t>
        </is>
      </c>
      <c r="DK51" t="inlineStr">
        <is>
          <t>not applicable</t>
        </is>
      </c>
      <c r="DL51" t="inlineStr">
        <is>
          <t>missing: not collected</t>
        </is>
      </c>
      <c r="DM51" t="inlineStr">
        <is>
          <t>not applicable</t>
        </is>
      </c>
      <c r="DN51" t="inlineStr">
        <is>
          <t>missing: not collected</t>
        </is>
      </c>
      <c r="DO51" t="inlineStr">
        <is>
          <t>not applicable</t>
        </is>
      </c>
      <c r="DP51" t="inlineStr">
        <is>
          <t>missing: not collected</t>
        </is>
      </c>
      <c r="DQ51" t="inlineStr">
        <is>
          <t>not applicable</t>
        </is>
      </c>
      <c r="DR51" t="inlineStr">
        <is>
          <t>missing: not collected</t>
        </is>
      </c>
      <c r="DS51" t="inlineStr">
        <is>
          <t>not applicable</t>
        </is>
      </c>
      <c r="DT51" t="inlineStr">
        <is>
          <t>missing: not collected</t>
        </is>
      </c>
      <c r="DU51" t="inlineStr">
        <is>
          <t>not applicable</t>
        </is>
      </c>
      <c r="DV51" t="inlineStr">
        <is>
          <t>missing: not collected</t>
        </is>
      </c>
      <c r="DW51" t="inlineStr">
        <is>
          <t>not applicable</t>
        </is>
      </c>
      <c r="DX51" t="inlineStr">
        <is>
          <t>missing: not collected</t>
        </is>
      </c>
      <c r="DY51" t="inlineStr">
        <is>
          <t>not applicable</t>
        </is>
      </c>
      <c r="DZ51" t="inlineStr">
        <is>
          <t>missing: not collected</t>
        </is>
      </c>
      <c r="EA51" t="inlineStr">
        <is>
          <t>not applicable</t>
        </is>
      </c>
      <c r="EB51" t="inlineStr">
        <is>
          <t>missing: not collected</t>
        </is>
      </c>
      <c r="EC51" t="inlineStr">
        <is>
          <t>not applicable</t>
        </is>
      </c>
      <c r="ED51" t="inlineStr">
        <is>
          <t>missing: not collected</t>
        </is>
      </c>
      <c r="EE51" t="inlineStr">
        <is>
          <t>not applicable</t>
        </is>
      </c>
      <c r="EF51" t="inlineStr">
        <is>
          <t>missing: not collected</t>
        </is>
      </c>
      <c r="EG51" t="inlineStr">
        <is>
          <t>missing: not collected</t>
        </is>
      </c>
      <c r="EH51" t="inlineStr">
        <is>
          <t>not applicable</t>
        </is>
      </c>
      <c r="EI51" t="inlineStr">
        <is>
          <t>missing: not collected</t>
        </is>
      </c>
      <c r="EJ51" t="inlineStr">
        <is>
          <t>missing: not collected</t>
        </is>
      </c>
      <c r="EK51" t="inlineStr">
        <is>
          <t>not applicable</t>
        </is>
      </c>
      <c r="EL51" t="inlineStr">
        <is>
          <t>missing: not collected</t>
        </is>
      </c>
      <c r="EM51" t="inlineStr">
        <is>
          <t>not applicable</t>
        </is>
      </c>
      <c r="EN51" t="n">
        <v>0</v>
      </c>
      <c r="EO51" t="inlineStr">
        <is>
          <t>dbar</t>
        </is>
      </c>
      <c r="EP51" t="inlineStr">
        <is>
          <t>missing: not collected</t>
        </is>
      </c>
      <c r="EQ51" t="inlineStr">
        <is>
          <t>not applicable</t>
        </is>
      </c>
      <c r="ER51" t="inlineStr">
        <is>
          <t>missing: not collected</t>
        </is>
      </c>
      <c r="ES51" t="inlineStr">
        <is>
          <t>not applicable</t>
        </is>
      </c>
      <c r="ET51" t="inlineStr">
        <is>
          <t>missing: not collected</t>
        </is>
      </c>
      <c r="EU51" t="inlineStr">
        <is>
          <t>not applicable</t>
        </is>
      </c>
      <c r="EV51" t="inlineStr">
        <is>
          <t>missing: not collected</t>
        </is>
      </c>
      <c r="EW51" t="inlineStr">
        <is>
          <t>missing: not collected</t>
        </is>
      </c>
      <c r="EX51" t="inlineStr">
        <is>
          <t>DBO3-6</t>
        </is>
      </c>
      <c r="EY51" t="n">
        <v>39</v>
      </c>
      <c r="EZ51" t="n">
        <v>7</v>
      </c>
      <c r="FA51" t="n">
        <v>2</v>
      </c>
      <c r="FB51" t="inlineStr">
        <is>
          <t>OSU_extSet_SMPlate_3</t>
        </is>
      </c>
      <c r="FC51" t="inlineStr">
        <is>
          <t>SMPlate 3</t>
        </is>
      </c>
      <c r="FD51" t="n">
        <v/>
      </c>
      <c r="FE51" t="n">
        <v/>
      </c>
      <c r="FF51" t="n">
        <v/>
      </c>
      <c r="FG51" t="inlineStr">
        <is>
          <t>marine metagenome</t>
        </is>
      </c>
      <c r="FH51" t="inlineStr">
        <is>
          <t>Filter stored in Whirlpak</t>
        </is>
      </c>
      <c r="FI51" t="n">
        <v>1.1202</v>
      </c>
      <c r="FJ51" t="inlineStr">
        <is>
          <t>ng DNA per mL water</t>
        </is>
      </c>
      <c r="FK51" t="n">
        <v>91.45789000000001</v>
      </c>
      <c r="FL51" t="n">
        <v>26.303421</v>
      </c>
      <c r="FM51" t="n">
        <v>4.6</v>
      </c>
      <c r="FN51" t="inlineStr">
        <is>
          <t>missing: not collected</t>
        </is>
      </c>
      <c r="FO51" t="n">
        <v>1028</v>
      </c>
      <c r="FP51" t="inlineStr">
        <is>
          <t>DY2012</t>
        </is>
      </c>
      <c r="FQ51" t="inlineStr">
        <is>
          <t>DY20-12 Dyson 2020</t>
        </is>
      </c>
      <c r="FR51" t="n">
        <v>7</v>
      </c>
      <c r="FS51" t="inlineStr">
        <is>
          <t>kg/m3</t>
        </is>
      </c>
      <c r="FT51" t="inlineStr">
        <is>
          <t>degree Celsius</t>
        </is>
      </c>
      <c r="FU51" t="inlineStr">
        <is>
          <t>not applicable</t>
        </is>
      </c>
      <c r="FV51" t="inlineStr">
        <is>
          <t>mb</t>
        </is>
      </c>
      <c r="FW51" t="inlineStr">
        <is>
          <t>All environmental metadata measurements reported for this sample are taken from the CTD data files (channel 1 if applicable to the variable) with the exception of turbidity, where the bottle file data was reported.</t>
        </is>
      </c>
      <c r="FX51" t="inlineStr">
        <is>
          <t>Sarah Donohoe | Penelope Adams</t>
        </is>
      </c>
    </row>
    <row r="52">
      <c r="A52" t="inlineStr">
        <is>
          <t>E51.1B.DY2012</t>
        </is>
      </c>
      <c r="B52" t="inlineStr">
        <is>
          <t>sample</t>
        </is>
      </c>
      <c r="C52" t="inlineStr">
        <is>
          <t>not applicable: sample group</t>
        </is>
      </c>
      <c r="D52" t="inlineStr">
        <is>
          <t>not applicable: sample group</t>
        </is>
      </c>
      <c r="E52" t="inlineStr">
        <is>
          <t>3902</t>
        </is>
      </c>
      <c r="F52" t="inlineStr">
        <is>
          <t>3902</t>
        </is>
      </c>
      <c r="G52" t="inlineStr">
        <is>
          <t>not applicable</t>
        </is>
      </c>
      <c r="H52" t="inlineStr">
        <is>
          <t>E24.NC.DY2012 | E41.NC.DY2012 | E56.NC.DY2012 | E73.NC.DY2012</t>
        </is>
      </c>
      <c r="I52" t="inlineStr">
        <is>
          <t>E51.1B.DY2012 | E51.2B.DY2012</t>
        </is>
      </c>
      <c r="J52" t="n">
        <v>-168.2315</v>
      </c>
      <c r="K52" t="n">
        <v>67.89767000000001</v>
      </c>
      <c r="L52" t="inlineStr">
        <is>
          <t>168˚ 13.89' W</t>
        </is>
      </c>
      <c r="M52" t="inlineStr">
        <is>
          <t>67˚ 53.86' N</t>
        </is>
      </c>
      <c r="N52" t="inlineStr">
        <is>
          <t>degrees minutes seconds</t>
        </is>
      </c>
      <c r="O52" t="inlineStr">
        <is>
          <t>WGS84</t>
        </is>
      </c>
      <c r="P52" t="inlineStr">
        <is>
          <t>USA: Chukchi Sea</t>
        </is>
      </c>
      <c r="Q52" t="inlineStr">
        <is>
          <t>2020-09-11T06:14:00Z</t>
        </is>
      </c>
      <c r="R52" t="inlineStr">
        <is>
          <t>T0S/T1S</t>
        </is>
      </c>
      <c r="S52" t="inlineStr">
        <is>
          <t>9/11/20</t>
        </is>
      </c>
      <c r="T52" t="inlineStr">
        <is>
          <t>6:14</t>
        </is>
      </c>
      <c r="U52" t="inlineStr">
        <is>
          <t>oceanic epipelagic zone biome [ENVO:01000035]</t>
        </is>
      </c>
      <c r="V52" t="inlineStr">
        <is>
          <t>marine photic zone [ENVO:00000209]</t>
        </is>
      </c>
      <c r="W52" t="inlineStr">
        <is>
          <t>ocean water [ENVO:00002149]</t>
        </is>
      </c>
      <c r="X52" t="inlineStr">
        <is>
          <t>0</t>
        </is>
      </c>
      <c r="Y52" t="inlineStr">
        <is>
          <t>https://zenodo.org/records/11398179</t>
        </is>
      </c>
      <c r="Z52" t="inlineStr">
        <is>
          <t>Niskin Bottle</t>
        </is>
      </c>
      <c r="AA52" t="n">
        <v>1000</v>
      </c>
      <c r="AB52" t="inlineStr">
        <is>
          <t>mL</t>
        </is>
      </c>
      <c r="AC52" t="inlineStr">
        <is>
          <t>missing: not collected</t>
        </is>
      </c>
      <c r="AD52" t="inlineStr">
        <is>
          <t>not applicable</t>
        </is>
      </c>
      <c r="AE52" t="inlineStr">
        <is>
          <t>missing: not collected</t>
        </is>
      </c>
      <c r="AF52" t="inlineStr">
        <is>
          <t>missing: not collected</t>
        </is>
      </c>
      <c r="AG52" t="inlineStr">
        <is>
          <t>OME -80 Freezer</t>
        </is>
      </c>
      <c r="AH52" t="inlineStr">
        <is>
          <t>Stored in a 1 L brown Nalgene bottle</t>
        </is>
      </c>
      <c r="AI52" t="inlineStr">
        <is>
          <t>Water samples were collected from the niskin into 1 L bottles then filtered through a 0.22 µm swinnex filter using a vacuum pump.</t>
        </is>
      </c>
      <c r="AJ52" t="inlineStr">
        <is>
          <t>1</t>
        </is>
      </c>
      <c r="AK52" t="inlineStr">
        <is>
          <t>not applicable</t>
        </is>
      </c>
      <c r="AL52" t="inlineStr">
        <is>
          <t>missing: not collected</t>
        </is>
      </c>
      <c r="AM52" t="inlineStr">
        <is>
          <t>not applicable</t>
        </is>
      </c>
      <c r="AN52" t="inlineStr">
        <is>
          <t>not applicable</t>
        </is>
      </c>
      <c r="AO52" t="inlineStr">
        <is>
          <t>not applicable</t>
        </is>
      </c>
      <c r="AP52" t="inlineStr">
        <is>
          <t>0.22</t>
        </is>
      </c>
      <c r="AQ52" t="inlineStr">
        <is>
          <t>not applicable</t>
        </is>
      </c>
      <c r="AR52" t="inlineStr">
        <is>
          <t>1000</t>
        </is>
      </c>
      <c r="AS52" t="inlineStr">
        <is>
          <t>polyethersulfone</t>
        </is>
      </c>
      <c r="AT52" t="inlineStr">
        <is>
          <t>Millipore-Sigma Swinnex Filter</t>
        </is>
      </c>
      <c r="AU52" t="inlineStr">
        <is>
          <t>not applicable</t>
        </is>
      </c>
      <c r="AV52" t="inlineStr">
        <is>
          <t>not applicable</t>
        </is>
      </c>
      <c r="AW52" t="inlineStr">
        <is>
          <t>not applicable</t>
        </is>
      </c>
      <c r="AX52" t="inlineStr">
        <is>
          <t>not applicable</t>
        </is>
      </c>
      <c r="AY52" t="inlineStr">
        <is>
          <t>-20</t>
        </is>
      </c>
      <c r="AZ52" t="inlineStr">
        <is>
          <t>ethanol</t>
        </is>
      </c>
      <c r="BA52" t="inlineStr">
        <is>
          <t>P138DT17H46M</t>
        </is>
      </c>
      <c r="BB52" t="inlineStr">
        <is>
          <t>2 mL of 96% molecular grade ethanol used for preservation.</t>
        </is>
      </c>
      <c r="BC52" t="inlineStr">
        <is>
          <t>2021-01-28</t>
        </is>
      </c>
      <c r="BD52" t="n">
        <v>1000</v>
      </c>
      <c r="BE52" t="inlineStr">
        <is>
          <t>mL</t>
        </is>
      </c>
      <c r="BF52" t="inlineStr">
        <is>
          <t>physical | enzymatic | thermal</t>
        </is>
      </c>
      <c r="BG52" t="inlineStr">
        <is>
          <t>magnetic beads</t>
        </is>
      </c>
      <c r="BH52" t="inlineStr">
        <is>
          <t>https://docs.google.com/document/d/1Ak9fU7eA3rDmO4G1J_l8djwp57acfIrk/edit</t>
        </is>
      </c>
      <c r="BI52" t="inlineStr">
        <is>
          <t>Omega kit</t>
        </is>
      </c>
      <c r="BJ52" t="inlineStr">
        <is>
          <t>Tissue protocol adjusted to use 3x normal lysate</t>
        </is>
      </c>
      <c r="BK52" t="inlineStr">
        <is>
          <t>0</t>
        </is>
      </c>
      <c r="BL52" t="inlineStr">
        <is>
          <t>not applicable</t>
        </is>
      </c>
      <c r="BM52" t="n">
        <v>33.593</v>
      </c>
      <c r="BN52" t="inlineStr">
        <is>
          <t>ng/µl</t>
        </is>
      </c>
      <c r="BO52" t="inlineStr">
        <is>
          <t>Quant-iT dsDNA high sensitivity kit</t>
        </is>
      </c>
      <c r="BP52" t="inlineStr">
        <is>
          <t>not applicable</t>
        </is>
      </c>
      <c r="BQ52" t="n">
        <v>1</v>
      </c>
      <c r="BR52" t="inlineStr">
        <is>
          <t>missing: not provided</t>
        </is>
      </c>
      <c r="BS52" t="n">
        <v/>
      </c>
      <c r="BT52" t="inlineStr">
        <is>
          <t>missing: not collected</t>
        </is>
      </c>
      <c r="BU52" t="n">
        <v>52.45</v>
      </c>
      <c r="BV52" t="n">
        <v>53.45</v>
      </c>
      <c r="BW52" t="n">
        <v>58</v>
      </c>
      <c r="BX52" t="inlineStr">
        <is>
          <t>0</t>
        </is>
      </c>
      <c r="BY52" t="n">
        <v>2.8462</v>
      </c>
      <c r="BZ52" t="n">
        <v>0.2342</v>
      </c>
      <c r="CA52" t="inlineStr">
        <is>
          <t>missing: not collected</t>
        </is>
      </c>
      <c r="CB52" t="inlineStr">
        <is>
          <t>missing: not collected</t>
        </is>
      </c>
      <c r="CC52" t="inlineStr">
        <is>
          <t>missing: not collected</t>
        </is>
      </c>
      <c r="CD52" t="n">
        <v>33.073</v>
      </c>
      <c r="CE52" t="inlineStr">
        <is>
          <t>missing: not collected</t>
        </is>
      </c>
      <c r="CF52" t="inlineStr">
        <is>
          <t>missing: not collected</t>
        </is>
      </c>
      <c r="CG52" t="n">
        <v>1.9705</v>
      </c>
      <c r="CH52" t="inlineStr">
        <is>
          <t>missing: not collected</t>
        </is>
      </c>
      <c r="CI52" t="inlineStr">
        <is>
          <t>missing: not collected</t>
        </is>
      </c>
      <c r="CJ52" t="inlineStr">
        <is>
          <t>W</t>
        </is>
      </c>
      <c r="CK52" t="n">
        <v>12</v>
      </c>
      <c r="CL52" t="inlineStr">
        <is>
          <t>missing: not collected</t>
        </is>
      </c>
      <c r="CM52" t="inlineStr">
        <is>
          <t>not applicable</t>
        </is>
      </c>
      <c r="CN52" t="inlineStr">
        <is>
          <t>missing: not collected</t>
        </is>
      </c>
      <c r="CO52" t="inlineStr">
        <is>
          <t>not applicable</t>
        </is>
      </c>
      <c r="CP52" t="inlineStr">
        <is>
          <t>missing: not collected</t>
        </is>
      </c>
      <c r="CQ52" t="inlineStr">
        <is>
          <t>not applicable</t>
        </is>
      </c>
      <c r="CR52" t="inlineStr">
        <is>
          <t>missing: not collected</t>
        </is>
      </c>
      <c r="CS52" t="inlineStr">
        <is>
          <t>not applicable</t>
        </is>
      </c>
      <c r="CT52" t="n">
        <v>277.9699</v>
      </c>
      <c r="CU52" t="inlineStr">
        <is>
          <t>µmol/L</t>
        </is>
      </c>
      <c r="CV52" t="inlineStr">
        <is>
          <t>missing: not collected</t>
        </is>
      </c>
      <c r="CW52" t="inlineStr">
        <is>
          <t>not applicable</t>
        </is>
      </c>
      <c r="CX52" t="inlineStr">
        <is>
          <t>missing: not collected</t>
        </is>
      </c>
      <c r="CY52" t="inlineStr">
        <is>
          <t>not applicable</t>
        </is>
      </c>
      <c r="CZ52" t="inlineStr">
        <is>
          <t>missing: not collected</t>
        </is>
      </c>
      <c r="DA52" t="inlineStr">
        <is>
          <t>not applicable</t>
        </is>
      </c>
      <c r="DB52" t="inlineStr">
        <is>
          <t>missing: not collected</t>
        </is>
      </c>
      <c r="DC52" t="inlineStr">
        <is>
          <t>not applicable</t>
        </is>
      </c>
      <c r="DD52" t="inlineStr">
        <is>
          <t>missing: not collected</t>
        </is>
      </c>
      <c r="DE52" t="inlineStr">
        <is>
          <t>not applicable</t>
        </is>
      </c>
      <c r="DF52" t="inlineStr">
        <is>
          <t>missing: not collected</t>
        </is>
      </c>
      <c r="DG52" t="inlineStr">
        <is>
          <t>missing: not collected</t>
        </is>
      </c>
      <c r="DH52" t="inlineStr">
        <is>
          <t>not applicable</t>
        </is>
      </c>
      <c r="DI52" t="inlineStr">
        <is>
          <t>missing: not collected</t>
        </is>
      </c>
      <c r="DJ52" t="inlineStr">
        <is>
          <t>missing: not collected</t>
        </is>
      </c>
      <c r="DK52" t="inlineStr">
        <is>
          <t>not applicable</t>
        </is>
      </c>
      <c r="DL52" t="inlineStr">
        <is>
          <t>missing: not collected</t>
        </is>
      </c>
      <c r="DM52" t="inlineStr">
        <is>
          <t>not applicable</t>
        </is>
      </c>
      <c r="DN52" t="inlineStr">
        <is>
          <t>missing: not collected</t>
        </is>
      </c>
      <c r="DO52" t="inlineStr">
        <is>
          <t>not applicable</t>
        </is>
      </c>
      <c r="DP52" t="inlineStr">
        <is>
          <t>missing: not collected</t>
        </is>
      </c>
      <c r="DQ52" t="inlineStr">
        <is>
          <t>not applicable</t>
        </is>
      </c>
      <c r="DR52" t="inlineStr">
        <is>
          <t>missing: not collected</t>
        </is>
      </c>
      <c r="DS52" t="inlineStr">
        <is>
          <t>not applicable</t>
        </is>
      </c>
      <c r="DT52" t="inlineStr">
        <is>
          <t>missing: not collected</t>
        </is>
      </c>
      <c r="DU52" t="inlineStr">
        <is>
          <t>not applicable</t>
        </is>
      </c>
      <c r="DV52" t="inlineStr">
        <is>
          <t>missing: not collected</t>
        </is>
      </c>
      <c r="DW52" t="inlineStr">
        <is>
          <t>not applicable</t>
        </is>
      </c>
      <c r="DX52" t="inlineStr">
        <is>
          <t>missing: not collected</t>
        </is>
      </c>
      <c r="DY52" t="inlineStr">
        <is>
          <t>not applicable</t>
        </is>
      </c>
      <c r="DZ52" t="inlineStr">
        <is>
          <t>missing: not collected</t>
        </is>
      </c>
      <c r="EA52" t="inlineStr">
        <is>
          <t>not applicable</t>
        </is>
      </c>
      <c r="EB52" t="inlineStr">
        <is>
          <t>missing: not collected</t>
        </is>
      </c>
      <c r="EC52" t="inlineStr">
        <is>
          <t>not applicable</t>
        </is>
      </c>
      <c r="ED52" t="inlineStr">
        <is>
          <t>missing: not collected</t>
        </is>
      </c>
      <c r="EE52" t="inlineStr">
        <is>
          <t>not applicable</t>
        </is>
      </c>
      <c r="EF52" t="inlineStr">
        <is>
          <t>missing: not collected</t>
        </is>
      </c>
      <c r="EG52" t="inlineStr">
        <is>
          <t>missing: not collected</t>
        </is>
      </c>
      <c r="EH52" t="inlineStr">
        <is>
          <t>not applicable</t>
        </is>
      </c>
      <c r="EI52" t="inlineStr">
        <is>
          <t>missing: not collected</t>
        </is>
      </c>
      <c r="EJ52" t="inlineStr">
        <is>
          <t>missing: not collected</t>
        </is>
      </c>
      <c r="EK52" t="inlineStr">
        <is>
          <t>not applicable</t>
        </is>
      </c>
      <c r="EL52" t="inlineStr">
        <is>
          <t>missing: not collected</t>
        </is>
      </c>
      <c r="EM52" t="inlineStr">
        <is>
          <t>not applicable</t>
        </is>
      </c>
      <c r="EN52" t="n">
        <v>54</v>
      </c>
      <c r="EO52" t="inlineStr">
        <is>
          <t>dbar</t>
        </is>
      </c>
      <c r="EP52" t="inlineStr">
        <is>
          <t>missing: not collected</t>
        </is>
      </c>
      <c r="EQ52" t="inlineStr">
        <is>
          <t>not applicable</t>
        </is>
      </c>
      <c r="ER52" t="inlineStr">
        <is>
          <t>missing: not collected</t>
        </is>
      </c>
      <c r="ES52" t="inlineStr">
        <is>
          <t>not applicable</t>
        </is>
      </c>
      <c r="ET52" t="inlineStr">
        <is>
          <t>missing: not collected</t>
        </is>
      </c>
      <c r="EU52" t="inlineStr">
        <is>
          <t>not applicable</t>
        </is>
      </c>
      <c r="EV52" t="inlineStr">
        <is>
          <t>missing: not collected</t>
        </is>
      </c>
      <c r="EW52" t="inlineStr">
        <is>
          <t>missing: not collected</t>
        </is>
      </c>
      <c r="EX52" t="inlineStr">
        <is>
          <t>DBO3-6</t>
        </is>
      </c>
      <c r="EY52" t="n">
        <v>39</v>
      </c>
      <c r="EZ52" t="n">
        <v>2</v>
      </c>
      <c r="FA52" t="n">
        <v>1</v>
      </c>
      <c r="FB52" t="inlineStr">
        <is>
          <t>OSU_extSet_SMPlate_3</t>
        </is>
      </c>
      <c r="FC52" t="inlineStr">
        <is>
          <t>SMPlate 3</t>
        </is>
      </c>
      <c r="FD52" t="n">
        <v/>
      </c>
      <c r="FE52" t="n">
        <v/>
      </c>
      <c r="FF52" t="n">
        <v/>
      </c>
      <c r="FG52" t="inlineStr">
        <is>
          <t>marine metagenome</t>
        </is>
      </c>
      <c r="FH52" t="inlineStr">
        <is>
          <t>Filter stored in Whirlpak</t>
        </is>
      </c>
      <c r="FI52" t="n">
        <v>3.3593</v>
      </c>
      <c r="FJ52" t="inlineStr">
        <is>
          <t>ng DNA per mL water</t>
        </is>
      </c>
      <c r="FK52" t="n">
        <v>84.60514999999999</v>
      </c>
      <c r="FL52" t="n">
        <v>26.360245</v>
      </c>
      <c r="FM52" t="n">
        <v>4.6</v>
      </c>
      <c r="FN52" t="n">
        <v>0.20197</v>
      </c>
      <c r="FO52" t="n">
        <v>1028</v>
      </c>
      <c r="FP52" t="inlineStr">
        <is>
          <t>DY2012</t>
        </is>
      </c>
      <c r="FQ52" t="inlineStr">
        <is>
          <t>DY20-12 Dyson 2020</t>
        </is>
      </c>
      <c r="FR52" t="n">
        <v>2</v>
      </c>
      <c r="FS52" t="inlineStr">
        <is>
          <t>kg/m3</t>
        </is>
      </c>
      <c r="FT52" t="inlineStr">
        <is>
          <t>degree Celsius</t>
        </is>
      </c>
      <c r="FU52" t="inlineStr">
        <is>
          <t>µmol s-1 m-2</t>
        </is>
      </c>
      <c r="FV52" t="inlineStr">
        <is>
          <t>mb</t>
        </is>
      </c>
      <c r="FW52" t="inlineStr">
        <is>
          <t>All environmental metadata measurements reported for this sample are taken from the CTD data files (channel 1 if applicable to the variable) with the exception of turbidity, where the bottle file data was reported.</t>
        </is>
      </c>
      <c r="FX52" t="inlineStr">
        <is>
          <t>Sarah Donohoe | Penelope Adams</t>
        </is>
      </c>
    </row>
    <row r="53">
      <c r="A53" t="inlineStr">
        <is>
          <t>E51.2B.DY2012</t>
        </is>
      </c>
      <c r="B53" t="inlineStr">
        <is>
          <t>sample</t>
        </is>
      </c>
      <c r="C53" t="inlineStr">
        <is>
          <t>not applicable: sample group</t>
        </is>
      </c>
      <c r="D53" t="inlineStr">
        <is>
          <t>not applicable: sample group</t>
        </is>
      </c>
      <c r="E53" t="inlineStr">
        <is>
          <t>3902</t>
        </is>
      </c>
      <c r="F53" t="inlineStr">
        <is>
          <t>3902</t>
        </is>
      </c>
      <c r="G53" t="inlineStr">
        <is>
          <t>not applicable</t>
        </is>
      </c>
      <c r="H53" t="inlineStr">
        <is>
          <t>E24.NC.DY2012 | E41.NC.DY2012 | E56.NC.DY2012 | E73.NC.DY2012</t>
        </is>
      </c>
      <c r="I53" t="inlineStr">
        <is>
          <t>E51.1B.DY2012 | E51.2B.DY2012</t>
        </is>
      </c>
      <c r="J53" t="n">
        <v>-168.2315</v>
      </c>
      <c r="K53" t="n">
        <v>67.89767000000001</v>
      </c>
      <c r="L53" t="inlineStr">
        <is>
          <t>168˚ 13.89' W</t>
        </is>
      </c>
      <c r="M53" t="inlineStr">
        <is>
          <t>67˚ 53.86' N</t>
        </is>
      </c>
      <c r="N53" t="inlineStr">
        <is>
          <t>degrees minutes seconds</t>
        </is>
      </c>
      <c r="O53" t="inlineStr">
        <is>
          <t>WGS84</t>
        </is>
      </c>
      <c r="P53" t="inlineStr">
        <is>
          <t>USA: Chukchi Sea</t>
        </is>
      </c>
      <c r="Q53" t="inlineStr">
        <is>
          <t>2020-09-11T06:14:00Z</t>
        </is>
      </c>
      <c r="R53" t="inlineStr">
        <is>
          <t>T0S/T1S</t>
        </is>
      </c>
      <c r="S53" t="inlineStr">
        <is>
          <t>9/11/20</t>
        </is>
      </c>
      <c r="T53" t="inlineStr">
        <is>
          <t>6:14</t>
        </is>
      </c>
      <c r="U53" t="inlineStr">
        <is>
          <t>oceanic epipelagic zone biome [ENVO:01000035]</t>
        </is>
      </c>
      <c r="V53" t="inlineStr">
        <is>
          <t>marine photic zone [ENVO:00000209]</t>
        </is>
      </c>
      <c r="W53" t="inlineStr">
        <is>
          <t>ocean water [ENVO:00002149]</t>
        </is>
      </c>
      <c r="X53" t="inlineStr">
        <is>
          <t>0</t>
        </is>
      </c>
      <c r="Y53" t="inlineStr">
        <is>
          <t>https://zenodo.org/records/11398179</t>
        </is>
      </c>
      <c r="Z53" t="inlineStr">
        <is>
          <t>Niskin Bottle</t>
        </is>
      </c>
      <c r="AA53" t="n">
        <v>1000</v>
      </c>
      <c r="AB53" t="inlineStr">
        <is>
          <t>mL</t>
        </is>
      </c>
      <c r="AC53" t="inlineStr">
        <is>
          <t>missing: not collected</t>
        </is>
      </c>
      <c r="AD53" t="inlineStr">
        <is>
          <t>not applicable</t>
        </is>
      </c>
      <c r="AE53" t="inlineStr">
        <is>
          <t>missing: not collected</t>
        </is>
      </c>
      <c r="AF53" t="inlineStr">
        <is>
          <t>missing: not collected</t>
        </is>
      </c>
      <c r="AG53" t="inlineStr">
        <is>
          <t>OME -80 Freezer</t>
        </is>
      </c>
      <c r="AH53" t="inlineStr">
        <is>
          <t>Stored in a 1 L brown Nalgene bottle</t>
        </is>
      </c>
      <c r="AI53" t="inlineStr">
        <is>
          <t>Water samples were collected from the niskin into 1 L bottles then filtered through a 0.22 µm swinnex filter using a vacuum pump.</t>
        </is>
      </c>
      <c r="AJ53" t="inlineStr">
        <is>
          <t>1</t>
        </is>
      </c>
      <c r="AK53" t="inlineStr">
        <is>
          <t>not applicable</t>
        </is>
      </c>
      <c r="AL53" t="inlineStr">
        <is>
          <t>missing: not collected</t>
        </is>
      </c>
      <c r="AM53" t="inlineStr">
        <is>
          <t>not applicable</t>
        </is>
      </c>
      <c r="AN53" t="inlineStr">
        <is>
          <t>not applicable</t>
        </is>
      </c>
      <c r="AO53" t="inlineStr">
        <is>
          <t>not applicable</t>
        </is>
      </c>
      <c r="AP53" t="inlineStr">
        <is>
          <t>0.22</t>
        </is>
      </c>
      <c r="AQ53" t="inlineStr">
        <is>
          <t>not applicable</t>
        </is>
      </c>
      <c r="AR53" t="inlineStr">
        <is>
          <t>1000</t>
        </is>
      </c>
      <c r="AS53" t="inlineStr">
        <is>
          <t>polyethersulfone</t>
        </is>
      </c>
      <c r="AT53" t="inlineStr">
        <is>
          <t>Millipore-Sigma Swinnex Filter</t>
        </is>
      </c>
      <c r="AU53" t="inlineStr">
        <is>
          <t>not applicable</t>
        </is>
      </c>
      <c r="AV53" t="inlineStr">
        <is>
          <t>not applicable</t>
        </is>
      </c>
      <c r="AW53" t="inlineStr">
        <is>
          <t>not applicable</t>
        </is>
      </c>
      <c r="AX53" t="inlineStr">
        <is>
          <t>not applicable</t>
        </is>
      </c>
      <c r="AY53" t="inlineStr">
        <is>
          <t>-20</t>
        </is>
      </c>
      <c r="AZ53" t="inlineStr">
        <is>
          <t>ethanol</t>
        </is>
      </c>
      <c r="BA53" t="inlineStr">
        <is>
          <t>P138DT17H46M</t>
        </is>
      </c>
      <c r="BB53" t="inlineStr">
        <is>
          <t>2 mL of 96% molecular grade ethanol used for preservation.</t>
        </is>
      </c>
      <c r="BC53" t="inlineStr">
        <is>
          <t>2021-01-28</t>
        </is>
      </c>
      <c r="BD53" t="n">
        <v>1000</v>
      </c>
      <c r="BE53" t="inlineStr">
        <is>
          <t>mL</t>
        </is>
      </c>
      <c r="BF53" t="inlineStr">
        <is>
          <t>physical | enzymatic | thermal</t>
        </is>
      </c>
      <c r="BG53" t="inlineStr">
        <is>
          <t>magnetic beads</t>
        </is>
      </c>
      <c r="BH53" t="inlineStr">
        <is>
          <t>https://docs.google.com/document/d/1Ak9fU7eA3rDmO4G1J_l8djwp57acfIrk/edit</t>
        </is>
      </c>
      <c r="BI53" t="inlineStr">
        <is>
          <t>Omega kit</t>
        </is>
      </c>
      <c r="BJ53" t="inlineStr">
        <is>
          <t>Tissue protocol adjusted to use 3x normal lysate</t>
        </is>
      </c>
      <c r="BK53" t="inlineStr">
        <is>
          <t>0</t>
        </is>
      </c>
      <c r="BL53" t="inlineStr">
        <is>
          <t>not applicable</t>
        </is>
      </c>
      <c r="BM53" t="n">
        <v>17.4485</v>
      </c>
      <c r="BN53" t="inlineStr">
        <is>
          <t>ng/µl</t>
        </is>
      </c>
      <c r="BO53" t="inlineStr">
        <is>
          <t>Quant-iT dsDNA high sensitivity kit</t>
        </is>
      </c>
      <c r="BP53" t="inlineStr">
        <is>
          <t>not applicable</t>
        </is>
      </c>
      <c r="BQ53" t="n">
        <v>2</v>
      </c>
      <c r="BR53" t="inlineStr">
        <is>
          <t>One sample, but two filters were used because sample clogged. Two extractions were pooled together and average concentration calculated.</t>
        </is>
      </c>
      <c r="BS53" t="n">
        <v/>
      </c>
      <c r="BT53" t="inlineStr">
        <is>
          <t>missing: not collected</t>
        </is>
      </c>
      <c r="BU53" t="n">
        <v>52.45</v>
      </c>
      <c r="BV53" t="n">
        <v>53.45</v>
      </c>
      <c r="BW53" t="n">
        <v>58</v>
      </c>
      <c r="BX53" t="inlineStr">
        <is>
          <t>0</t>
        </is>
      </c>
      <c r="BY53" t="n">
        <v>2.8462</v>
      </c>
      <c r="BZ53" t="n">
        <v>0.2342</v>
      </c>
      <c r="CA53" t="inlineStr">
        <is>
          <t>missing: not collected</t>
        </is>
      </c>
      <c r="CB53" t="inlineStr">
        <is>
          <t>missing: not collected</t>
        </is>
      </c>
      <c r="CC53" t="inlineStr">
        <is>
          <t>missing: not collected</t>
        </is>
      </c>
      <c r="CD53" t="n">
        <v>33.073</v>
      </c>
      <c r="CE53" t="inlineStr">
        <is>
          <t>missing: not collected</t>
        </is>
      </c>
      <c r="CF53" t="inlineStr">
        <is>
          <t>missing: not collected</t>
        </is>
      </c>
      <c r="CG53" t="n">
        <v>1.9705</v>
      </c>
      <c r="CH53" t="inlineStr">
        <is>
          <t>missing: not collected</t>
        </is>
      </c>
      <c r="CI53" t="inlineStr">
        <is>
          <t>missing: not collected</t>
        </is>
      </c>
      <c r="CJ53" t="inlineStr">
        <is>
          <t>W</t>
        </is>
      </c>
      <c r="CK53" t="n">
        <v>12</v>
      </c>
      <c r="CL53" t="inlineStr">
        <is>
          <t>missing: not collected</t>
        </is>
      </c>
      <c r="CM53" t="inlineStr">
        <is>
          <t>not applicable</t>
        </is>
      </c>
      <c r="CN53" t="inlineStr">
        <is>
          <t>missing: not collected</t>
        </is>
      </c>
      <c r="CO53" t="inlineStr">
        <is>
          <t>not applicable</t>
        </is>
      </c>
      <c r="CP53" t="inlineStr">
        <is>
          <t>missing: not collected</t>
        </is>
      </c>
      <c r="CQ53" t="inlineStr">
        <is>
          <t>not applicable</t>
        </is>
      </c>
      <c r="CR53" t="inlineStr">
        <is>
          <t>missing: not collected</t>
        </is>
      </c>
      <c r="CS53" t="inlineStr">
        <is>
          <t>not applicable</t>
        </is>
      </c>
      <c r="CT53" t="n">
        <v>277.9699</v>
      </c>
      <c r="CU53" t="inlineStr">
        <is>
          <t>µmol/L</t>
        </is>
      </c>
      <c r="CV53" t="inlineStr">
        <is>
          <t>missing: not collected</t>
        </is>
      </c>
      <c r="CW53" t="inlineStr">
        <is>
          <t>not applicable</t>
        </is>
      </c>
      <c r="CX53" t="inlineStr">
        <is>
          <t>missing: not collected</t>
        </is>
      </c>
      <c r="CY53" t="inlineStr">
        <is>
          <t>not applicable</t>
        </is>
      </c>
      <c r="CZ53" t="inlineStr">
        <is>
          <t>missing: not collected</t>
        </is>
      </c>
      <c r="DA53" t="inlineStr">
        <is>
          <t>not applicable</t>
        </is>
      </c>
      <c r="DB53" t="inlineStr">
        <is>
          <t>missing: not collected</t>
        </is>
      </c>
      <c r="DC53" t="inlineStr">
        <is>
          <t>not applicable</t>
        </is>
      </c>
      <c r="DD53" t="inlineStr">
        <is>
          <t>missing: not collected</t>
        </is>
      </c>
      <c r="DE53" t="inlineStr">
        <is>
          <t>not applicable</t>
        </is>
      </c>
      <c r="DF53" t="inlineStr">
        <is>
          <t>missing: not collected</t>
        </is>
      </c>
      <c r="DG53" t="inlineStr">
        <is>
          <t>missing: not collected</t>
        </is>
      </c>
      <c r="DH53" t="inlineStr">
        <is>
          <t>not applicable</t>
        </is>
      </c>
      <c r="DI53" t="inlineStr">
        <is>
          <t>missing: not collected</t>
        </is>
      </c>
      <c r="DJ53" t="inlineStr">
        <is>
          <t>missing: not collected</t>
        </is>
      </c>
      <c r="DK53" t="inlineStr">
        <is>
          <t>not applicable</t>
        </is>
      </c>
      <c r="DL53" t="inlineStr">
        <is>
          <t>missing: not collected</t>
        </is>
      </c>
      <c r="DM53" t="inlineStr">
        <is>
          <t>not applicable</t>
        </is>
      </c>
      <c r="DN53" t="inlineStr">
        <is>
          <t>missing: not collected</t>
        </is>
      </c>
      <c r="DO53" t="inlineStr">
        <is>
          <t>not applicable</t>
        </is>
      </c>
      <c r="DP53" t="inlineStr">
        <is>
          <t>missing: not collected</t>
        </is>
      </c>
      <c r="DQ53" t="inlineStr">
        <is>
          <t>not applicable</t>
        </is>
      </c>
      <c r="DR53" t="inlineStr">
        <is>
          <t>missing: not collected</t>
        </is>
      </c>
      <c r="DS53" t="inlineStr">
        <is>
          <t>not applicable</t>
        </is>
      </c>
      <c r="DT53" t="inlineStr">
        <is>
          <t>missing: not collected</t>
        </is>
      </c>
      <c r="DU53" t="inlineStr">
        <is>
          <t>not applicable</t>
        </is>
      </c>
      <c r="DV53" t="inlineStr">
        <is>
          <t>missing: not collected</t>
        </is>
      </c>
      <c r="DW53" t="inlineStr">
        <is>
          <t>not applicable</t>
        </is>
      </c>
      <c r="DX53" t="inlineStr">
        <is>
          <t>missing: not collected</t>
        </is>
      </c>
      <c r="DY53" t="inlineStr">
        <is>
          <t>not applicable</t>
        </is>
      </c>
      <c r="DZ53" t="inlineStr">
        <is>
          <t>missing: not collected</t>
        </is>
      </c>
      <c r="EA53" t="inlineStr">
        <is>
          <t>not applicable</t>
        </is>
      </c>
      <c r="EB53" t="inlineStr">
        <is>
          <t>missing: not collected</t>
        </is>
      </c>
      <c r="EC53" t="inlineStr">
        <is>
          <t>not applicable</t>
        </is>
      </c>
      <c r="ED53" t="inlineStr">
        <is>
          <t>missing: not collected</t>
        </is>
      </c>
      <c r="EE53" t="inlineStr">
        <is>
          <t>not applicable</t>
        </is>
      </c>
      <c r="EF53" t="inlineStr">
        <is>
          <t>missing: not collected</t>
        </is>
      </c>
      <c r="EG53" t="inlineStr">
        <is>
          <t>missing: not collected</t>
        </is>
      </c>
      <c r="EH53" t="inlineStr">
        <is>
          <t>not applicable</t>
        </is>
      </c>
      <c r="EI53" t="inlineStr">
        <is>
          <t>missing: not collected</t>
        </is>
      </c>
      <c r="EJ53" t="inlineStr">
        <is>
          <t>missing: not collected</t>
        </is>
      </c>
      <c r="EK53" t="inlineStr">
        <is>
          <t>not applicable</t>
        </is>
      </c>
      <c r="EL53" t="inlineStr">
        <is>
          <t>missing: not collected</t>
        </is>
      </c>
      <c r="EM53" t="inlineStr">
        <is>
          <t>not applicable</t>
        </is>
      </c>
      <c r="EN53" t="n">
        <v>54</v>
      </c>
      <c r="EO53" t="inlineStr">
        <is>
          <t>dbar</t>
        </is>
      </c>
      <c r="EP53" t="inlineStr">
        <is>
          <t>missing: not collected</t>
        </is>
      </c>
      <c r="EQ53" t="inlineStr">
        <is>
          <t>not applicable</t>
        </is>
      </c>
      <c r="ER53" t="inlineStr">
        <is>
          <t>missing: not collected</t>
        </is>
      </c>
      <c r="ES53" t="inlineStr">
        <is>
          <t>not applicable</t>
        </is>
      </c>
      <c r="ET53" t="inlineStr">
        <is>
          <t>missing: not collected</t>
        </is>
      </c>
      <c r="EU53" t="inlineStr">
        <is>
          <t>not applicable</t>
        </is>
      </c>
      <c r="EV53" t="inlineStr">
        <is>
          <t>missing: not collected</t>
        </is>
      </c>
      <c r="EW53" t="inlineStr">
        <is>
          <t>missing: not collected</t>
        </is>
      </c>
      <c r="EX53" t="inlineStr">
        <is>
          <t>DBO3-6</t>
        </is>
      </c>
      <c r="EY53" t="n">
        <v>39</v>
      </c>
      <c r="EZ53" t="n">
        <v>2</v>
      </c>
      <c r="FA53" t="n">
        <v>2</v>
      </c>
      <c r="FB53" t="inlineStr">
        <is>
          <t>OSU_extSet_SMPlate_3</t>
        </is>
      </c>
      <c r="FC53" t="inlineStr">
        <is>
          <t>SMPlate 3</t>
        </is>
      </c>
      <c r="FD53" t="n">
        <v/>
      </c>
      <c r="FE53" t="n">
        <v/>
      </c>
      <c r="FF53" t="n">
        <v/>
      </c>
      <c r="FG53" t="inlineStr">
        <is>
          <t>marine metagenome</t>
        </is>
      </c>
      <c r="FH53" t="inlineStr">
        <is>
          <t>Filter stored in Whirlpak</t>
        </is>
      </c>
      <c r="FI53" t="n">
        <v>1.74485</v>
      </c>
      <c r="FJ53" t="inlineStr">
        <is>
          <t>ng DNA per mL water</t>
        </is>
      </c>
      <c r="FK53" t="n">
        <v>84.60514999999999</v>
      </c>
      <c r="FL53" t="n">
        <v>26.360245</v>
      </c>
      <c r="FM53" t="n">
        <v>4.6</v>
      </c>
      <c r="FN53" t="n">
        <v>0.20197</v>
      </c>
      <c r="FO53" t="n">
        <v>1028</v>
      </c>
      <c r="FP53" t="inlineStr">
        <is>
          <t>DY2012</t>
        </is>
      </c>
      <c r="FQ53" t="inlineStr">
        <is>
          <t>DY20-12 Dyson 2020</t>
        </is>
      </c>
      <c r="FR53" t="n">
        <v>2</v>
      </c>
      <c r="FS53" t="inlineStr">
        <is>
          <t>kg/m3</t>
        </is>
      </c>
      <c r="FT53" t="inlineStr">
        <is>
          <t>degree Celsius</t>
        </is>
      </c>
      <c r="FU53" t="inlineStr">
        <is>
          <t>µmol s-1 m-2</t>
        </is>
      </c>
      <c r="FV53" t="inlineStr">
        <is>
          <t>mb</t>
        </is>
      </c>
      <c r="FW53" t="inlineStr">
        <is>
          <t>All environmental metadata measurements reported for this sample are taken from the CTD data files (channel 1 if applicable to the variable) with the exception of turbidity, where the bottle file data was reported.</t>
        </is>
      </c>
      <c r="FX53" t="inlineStr">
        <is>
          <t>Sarah Donohoe | Penelope Adams</t>
        </is>
      </c>
    </row>
    <row r="54">
      <c r="A54" t="inlineStr">
        <is>
          <t>E52.1B.DY2012</t>
        </is>
      </c>
      <c r="B54" t="inlineStr">
        <is>
          <t>sample</t>
        </is>
      </c>
      <c r="C54" t="inlineStr">
        <is>
          <t>not applicable: sample group</t>
        </is>
      </c>
      <c r="D54" t="inlineStr">
        <is>
          <t>not applicable: sample group</t>
        </is>
      </c>
      <c r="E54" t="inlineStr">
        <is>
          <t>4207</t>
        </is>
      </c>
      <c r="F54" t="inlineStr">
        <is>
          <t>4207</t>
        </is>
      </c>
      <c r="G54" t="inlineStr">
        <is>
          <t>not applicable</t>
        </is>
      </c>
      <c r="H54" t="inlineStr">
        <is>
          <t>E24.NC.DY2012 | E41.NC.DY2012 | E56.NC.DY2012 | E73.NC.DY2012</t>
        </is>
      </c>
      <c r="I54" t="inlineStr">
        <is>
          <t>E52.1B.DY2012 | E52.2B.DY2012</t>
        </is>
      </c>
      <c r="J54" t="n">
        <v>-167.28984</v>
      </c>
      <c r="K54" t="n">
        <v>68.187</v>
      </c>
      <c r="L54" t="inlineStr">
        <is>
          <t>167˚ 17.39' W</t>
        </is>
      </c>
      <c r="M54" t="inlineStr">
        <is>
          <t>68˚ 11.22' N</t>
        </is>
      </c>
      <c r="N54" t="inlineStr">
        <is>
          <t>degrees minutes seconds</t>
        </is>
      </c>
      <c r="O54" t="inlineStr">
        <is>
          <t>WGS84</t>
        </is>
      </c>
      <c r="P54" t="inlineStr">
        <is>
          <t>USA: Chukchi Sea</t>
        </is>
      </c>
      <c r="Q54" t="inlineStr">
        <is>
          <t>2020-09-11T11:04:00Z</t>
        </is>
      </c>
      <c r="R54" t="inlineStr">
        <is>
          <t>T0S/T1S</t>
        </is>
      </c>
      <c r="S54" t="inlineStr">
        <is>
          <t>9/11/20</t>
        </is>
      </c>
      <c r="T54" t="inlineStr">
        <is>
          <t>11:04</t>
        </is>
      </c>
      <c r="U54" t="inlineStr">
        <is>
          <t>oceanic epipelagic zone biome [ENVO:01000035]</t>
        </is>
      </c>
      <c r="V54" t="inlineStr">
        <is>
          <t>marine photic zone [ENVO:00000209]</t>
        </is>
      </c>
      <c r="W54" t="inlineStr">
        <is>
          <t>ocean water [ENVO:00002149]</t>
        </is>
      </c>
      <c r="X54" t="inlineStr">
        <is>
          <t>0</t>
        </is>
      </c>
      <c r="Y54" t="inlineStr">
        <is>
          <t>https://zenodo.org/records/11398179</t>
        </is>
      </c>
      <c r="Z54" t="inlineStr">
        <is>
          <t>Niskin Bottle</t>
        </is>
      </c>
      <c r="AA54" t="n">
        <v>1000</v>
      </c>
      <c r="AB54" t="inlineStr">
        <is>
          <t>mL</t>
        </is>
      </c>
      <c r="AC54" t="inlineStr">
        <is>
          <t>missing: not collected</t>
        </is>
      </c>
      <c r="AD54" t="inlineStr">
        <is>
          <t>not applicable</t>
        </is>
      </c>
      <c r="AE54" t="inlineStr">
        <is>
          <t>missing: not collected</t>
        </is>
      </c>
      <c r="AF54" t="inlineStr">
        <is>
          <t>missing: not collected</t>
        </is>
      </c>
      <c r="AG54" t="inlineStr">
        <is>
          <t>OME -80 Freezer</t>
        </is>
      </c>
      <c r="AH54" t="inlineStr">
        <is>
          <t>Stored in a 1 L brown Nalgene bottle</t>
        </is>
      </c>
      <c r="AI54" t="inlineStr">
        <is>
          <t>Water samples were collected from the niskin into 1 L bottles then filtered through a 0.22 µm swinnex filter using a vacuum pump.</t>
        </is>
      </c>
      <c r="AJ54" t="inlineStr">
        <is>
          <t>1</t>
        </is>
      </c>
      <c r="AK54" t="inlineStr">
        <is>
          <t>not applicable</t>
        </is>
      </c>
      <c r="AL54" t="inlineStr">
        <is>
          <t>missing: not collected</t>
        </is>
      </c>
      <c r="AM54" t="inlineStr">
        <is>
          <t>not applicable</t>
        </is>
      </c>
      <c r="AN54" t="inlineStr">
        <is>
          <t>not applicable</t>
        </is>
      </c>
      <c r="AO54" t="inlineStr">
        <is>
          <t>not applicable</t>
        </is>
      </c>
      <c r="AP54" t="inlineStr">
        <is>
          <t>0.22</t>
        </is>
      </c>
      <c r="AQ54" t="inlineStr">
        <is>
          <t>not applicable</t>
        </is>
      </c>
      <c r="AR54" t="inlineStr">
        <is>
          <t>1000</t>
        </is>
      </c>
      <c r="AS54" t="inlineStr">
        <is>
          <t>polyethersulfone</t>
        </is>
      </c>
      <c r="AT54" t="inlineStr">
        <is>
          <t>Millipore-Sigma Swinnex Filter</t>
        </is>
      </c>
      <c r="AU54" t="inlineStr">
        <is>
          <t>not applicable</t>
        </is>
      </c>
      <c r="AV54" t="inlineStr">
        <is>
          <t>not applicable</t>
        </is>
      </c>
      <c r="AW54" t="inlineStr">
        <is>
          <t>not applicable</t>
        </is>
      </c>
      <c r="AX54" t="inlineStr">
        <is>
          <t>not applicable</t>
        </is>
      </c>
      <c r="AY54" t="inlineStr">
        <is>
          <t>-20</t>
        </is>
      </c>
      <c r="AZ54" t="inlineStr">
        <is>
          <t>ethanol</t>
        </is>
      </c>
      <c r="BA54" t="inlineStr">
        <is>
          <t>P138DT12H56M</t>
        </is>
      </c>
      <c r="BB54" t="inlineStr">
        <is>
          <t>2 mL of 96% molecular grade ethanol used for preservation.</t>
        </is>
      </c>
      <c r="BC54" t="inlineStr">
        <is>
          <t>2021-01-28</t>
        </is>
      </c>
      <c r="BD54" t="n">
        <v>1000</v>
      </c>
      <c r="BE54" t="inlineStr">
        <is>
          <t>mL</t>
        </is>
      </c>
      <c r="BF54" t="inlineStr">
        <is>
          <t>physical | enzymatic | thermal</t>
        </is>
      </c>
      <c r="BG54" t="inlineStr">
        <is>
          <t>magnetic beads</t>
        </is>
      </c>
      <c r="BH54" t="inlineStr">
        <is>
          <t>https://docs.google.com/document/d/1Ak9fU7eA3rDmO4G1J_l8djwp57acfIrk/edit</t>
        </is>
      </c>
      <c r="BI54" t="inlineStr">
        <is>
          <t>Omega kit</t>
        </is>
      </c>
      <c r="BJ54" t="inlineStr">
        <is>
          <t>Tissue protocol adjusted to use 3x normal lysate</t>
        </is>
      </c>
      <c r="BK54" t="inlineStr">
        <is>
          <t>0</t>
        </is>
      </c>
      <c r="BL54" t="inlineStr">
        <is>
          <t>not applicable</t>
        </is>
      </c>
      <c r="BM54" t="n">
        <v>33.9465</v>
      </c>
      <c r="BN54" t="inlineStr">
        <is>
          <t>ng/µl</t>
        </is>
      </c>
      <c r="BO54" t="inlineStr">
        <is>
          <t>Quant-iT dsDNA high sensitivity kit</t>
        </is>
      </c>
      <c r="BP54" t="inlineStr">
        <is>
          <t>not applicable</t>
        </is>
      </c>
      <c r="BQ54" t="n">
        <v>2</v>
      </c>
      <c r="BR54" t="inlineStr">
        <is>
          <t>One sample, but two filters were used because sample clogged. Two extractions were pooled together and average concentration calculated.</t>
        </is>
      </c>
      <c r="BS54" t="n">
        <v/>
      </c>
      <c r="BT54" t="inlineStr">
        <is>
          <t>missing: not collected</t>
        </is>
      </c>
      <c r="BU54" t="n">
        <v>0</v>
      </c>
      <c r="BV54" t="n">
        <v>0</v>
      </c>
      <c r="BW54" t="n">
        <v>48</v>
      </c>
      <c r="BX54" t="inlineStr">
        <is>
          <t>0</t>
        </is>
      </c>
      <c r="BY54" t="n">
        <v>8.586399999999999</v>
      </c>
      <c r="BZ54" t="n">
        <v>1.6372</v>
      </c>
      <c r="CA54" t="inlineStr">
        <is>
          <t>missing: not collected</t>
        </is>
      </c>
      <c r="CB54" t="inlineStr">
        <is>
          <t>missing: not collected</t>
        </is>
      </c>
      <c r="CC54" t="inlineStr">
        <is>
          <t>missing: not collected</t>
        </is>
      </c>
      <c r="CD54" t="n">
        <v>29.1375</v>
      </c>
      <c r="CE54" t="inlineStr">
        <is>
          <t>missing: not collected</t>
        </is>
      </c>
      <c r="CF54" t="inlineStr">
        <is>
          <t>missing: not collected</t>
        </is>
      </c>
      <c r="CG54" t="n">
        <v>0.4396</v>
      </c>
      <c r="CH54" t="inlineStr">
        <is>
          <t>missing: not collected</t>
        </is>
      </c>
      <c r="CI54" t="inlineStr">
        <is>
          <t>missing: not collected</t>
        </is>
      </c>
      <c r="CJ54" t="inlineStr">
        <is>
          <t>W</t>
        </is>
      </c>
      <c r="CK54" t="n">
        <v>14</v>
      </c>
      <c r="CL54" t="inlineStr">
        <is>
          <t>missing: not collected</t>
        </is>
      </c>
      <c r="CM54" t="inlineStr">
        <is>
          <t>not applicable</t>
        </is>
      </c>
      <c r="CN54" t="inlineStr">
        <is>
          <t>missing: not collected</t>
        </is>
      </c>
      <c r="CO54" t="inlineStr">
        <is>
          <t>not applicable</t>
        </is>
      </c>
      <c r="CP54" t="inlineStr">
        <is>
          <t>missing: not collected</t>
        </is>
      </c>
      <c r="CQ54" t="inlineStr">
        <is>
          <t>not applicable</t>
        </is>
      </c>
      <c r="CR54" t="inlineStr">
        <is>
          <t>missing: not collected</t>
        </is>
      </c>
      <c r="CS54" t="inlineStr">
        <is>
          <t>not applicable</t>
        </is>
      </c>
      <c r="CT54" t="n">
        <v>299.02414</v>
      </c>
      <c r="CU54" t="inlineStr">
        <is>
          <t>µmol/L</t>
        </is>
      </c>
      <c r="CV54" t="inlineStr">
        <is>
          <t>missing: not collected</t>
        </is>
      </c>
      <c r="CW54" t="inlineStr">
        <is>
          <t>not applicable</t>
        </is>
      </c>
      <c r="CX54" t="inlineStr">
        <is>
          <t>missing: not collected</t>
        </is>
      </c>
      <c r="CY54" t="inlineStr">
        <is>
          <t>not applicable</t>
        </is>
      </c>
      <c r="CZ54" t="inlineStr">
        <is>
          <t>missing: not collected</t>
        </is>
      </c>
      <c r="DA54" t="inlineStr">
        <is>
          <t>not applicable</t>
        </is>
      </c>
      <c r="DB54" t="inlineStr">
        <is>
          <t>missing: not collected</t>
        </is>
      </c>
      <c r="DC54" t="inlineStr">
        <is>
          <t>not applicable</t>
        </is>
      </c>
      <c r="DD54" t="inlineStr">
        <is>
          <t>missing: not collected</t>
        </is>
      </c>
      <c r="DE54" t="inlineStr">
        <is>
          <t>not applicable</t>
        </is>
      </c>
      <c r="DF54" t="inlineStr">
        <is>
          <t>missing: not collected</t>
        </is>
      </c>
      <c r="DG54" t="inlineStr">
        <is>
          <t>missing: not collected</t>
        </is>
      </c>
      <c r="DH54" t="inlineStr">
        <is>
          <t>not applicable</t>
        </is>
      </c>
      <c r="DI54" t="inlineStr">
        <is>
          <t>missing: not collected</t>
        </is>
      </c>
      <c r="DJ54" t="inlineStr">
        <is>
          <t>missing: not collected</t>
        </is>
      </c>
      <c r="DK54" t="inlineStr">
        <is>
          <t>not applicable</t>
        </is>
      </c>
      <c r="DL54" t="inlineStr">
        <is>
          <t>missing: not collected</t>
        </is>
      </c>
      <c r="DM54" t="inlineStr">
        <is>
          <t>not applicable</t>
        </is>
      </c>
      <c r="DN54" t="inlineStr">
        <is>
          <t>missing: not collected</t>
        </is>
      </c>
      <c r="DO54" t="inlineStr">
        <is>
          <t>not applicable</t>
        </is>
      </c>
      <c r="DP54" t="inlineStr">
        <is>
          <t>missing: not collected</t>
        </is>
      </c>
      <c r="DQ54" t="inlineStr">
        <is>
          <t>not applicable</t>
        </is>
      </c>
      <c r="DR54" t="inlineStr">
        <is>
          <t>missing: not collected</t>
        </is>
      </c>
      <c r="DS54" t="inlineStr">
        <is>
          <t>not applicable</t>
        </is>
      </c>
      <c r="DT54" t="inlineStr">
        <is>
          <t>missing: not collected</t>
        </is>
      </c>
      <c r="DU54" t="inlineStr">
        <is>
          <t>not applicable</t>
        </is>
      </c>
      <c r="DV54" t="inlineStr">
        <is>
          <t>missing: not collected</t>
        </is>
      </c>
      <c r="DW54" t="inlineStr">
        <is>
          <t>not applicable</t>
        </is>
      </c>
      <c r="DX54" t="inlineStr">
        <is>
          <t>missing: not collected</t>
        </is>
      </c>
      <c r="DY54" t="inlineStr">
        <is>
          <t>not applicable</t>
        </is>
      </c>
      <c r="DZ54" t="inlineStr">
        <is>
          <t>missing: not collected</t>
        </is>
      </c>
      <c r="EA54" t="inlineStr">
        <is>
          <t>not applicable</t>
        </is>
      </c>
      <c r="EB54" t="inlineStr">
        <is>
          <t>missing: not collected</t>
        </is>
      </c>
      <c r="EC54" t="inlineStr">
        <is>
          <t>not applicable</t>
        </is>
      </c>
      <c r="ED54" t="inlineStr">
        <is>
          <t>missing: not collected</t>
        </is>
      </c>
      <c r="EE54" t="inlineStr">
        <is>
          <t>not applicable</t>
        </is>
      </c>
      <c r="EF54" t="inlineStr">
        <is>
          <t>missing: not collected</t>
        </is>
      </c>
      <c r="EG54" t="inlineStr">
        <is>
          <t>missing: not collected</t>
        </is>
      </c>
      <c r="EH54" t="inlineStr">
        <is>
          <t>not applicable</t>
        </is>
      </c>
      <c r="EI54" t="inlineStr">
        <is>
          <t>missing: not collected</t>
        </is>
      </c>
      <c r="EJ54" t="inlineStr">
        <is>
          <t>missing: not collected</t>
        </is>
      </c>
      <c r="EK54" t="inlineStr">
        <is>
          <t>not applicable</t>
        </is>
      </c>
      <c r="EL54" t="inlineStr">
        <is>
          <t>missing: not collected</t>
        </is>
      </c>
      <c r="EM54" t="inlineStr">
        <is>
          <t>not applicable</t>
        </is>
      </c>
      <c r="EN54" t="n">
        <v>0</v>
      </c>
      <c r="EO54" t="inlineStr">
        <is>
          <t>dbar</t>
        </is>
      </c>
      <c r="EP54" t="inlineStr">
        <is>
          <t>missing: not collected</t>
        </is>
      </c>
      <c r="EQ54" t="inlineStr">
        <is>
          <t>not applicable</t>
        </is>
      </c>
      <c r="ER54" t="inlineStr">
        <is>
          <t>missing: not collected</t>
        </is>
      </c>
      <c r="ES54" t="inlineStr">
        <is>
          <t>not applicable</t>
        </is>
      </c>
      <c r="ET54" t="inlineStr">
        <is>
          <t>missing: not collected</t>
        </is>
      </c>
      <c r="EU54" t="inlineStr">
        <is>
          <t>not applicable</t>
        </is>
      </c>
      <c r="EV54" t="inlineStr">
        <is>
          <t>missing: not collected</t>
        </is>
      </c>
      <c r="EW54" t="inlineStr">
        <is>
          <t>missing: not collected</t>
        </is>
      </c>
      <c r="EX54" t="inlineStr">
        <is>
          <t>DBO3-3</t>
        </is>
      </c>
      <c r="EY54" t="n">
        <v>42</v>
      </c>
      <c r="EZ54" t="n">
        <v>7</v>
      </c>
      <c r="FA54" t="n">
        <v>1</v>
      </c>
      <c r="FB54" t="inlineStr">
        <is>
          <t>OSU_extSet_SMPlate_3</t>
        </is>
      </c>
      <c r="FC54" t="inlineStr">
        <is>
          <t>SMPlate 3</t>
        </is>
      </c>
      <c r="FD54" t="n">
        <v/>
      </c>
      <c r="FE54" t="n">
        <v/>
      </c>
      <c r="FF54" t="n">
        <v/>
      </c>
      <c r="FG54" t="inlineStr">
        <is>
          <t>marine metagenome</t>
        </is>
      </c>
      <c r="FH54" t="inlineStr">
        <is>
          <t>Filter stored in Whirlpak</t>
        </is>
      </c>
      <c r="FI54" t="n">
        <v>3.39465</v>
      </c>
      <c r="FJ54" t="inlineStr">
        <is>
          <t>ng DNA per mL water</t>
        </is>
      </c>
      <c r="FK54" t="n">
        <v>101.19079</v>
      </c>
      <c r="FL54" t="n">
        <v>22.59172</v>
      </c>
      <c r="FM54" t="n">
        <v>6.2</v>
      </c>
      <c r="FN54" t="inlineStr">
        <is>
          <t>missing: not collected</t>
        </is>
      </c>
      <c r="FO54" t="n">
        <v>1028</v>
      </c>
      <c r="FP54" t="inlineStr">
        <is>
          <t>DY2012</t>
        </is>
      </c>
      <c r="FQ54" t="inlineStr">
        <is>
          <t>DY20-12 Dyson 2020</t>
        </is>
      </c>
      <c r="FR54" t="n">
        <v>7</v>
      </c>
      <c r="FS54" t="inlineStr">
        <is>
          <t>kg/m3</t>
        </is>
      </c>
      <c r="FT54" t="inlineStr">
        <is>
          <t>degree Celsius</t>
        </is>
      </c>
      <c r="FU54" t="inlineStr">
        <is>
          <t>not applicable</t>
        </is>
      </c>
      <c r="FV54" t="inlineStr">
        <is>
          <t>mb</t>
        </is>
      </c>
      <c r="FW54" t="inlineStr">
        <is>
          <t>All environmental metadata measurements reported for this sample are taken from the CTD data files (channel 1 if applicable to the variable) with the exception of turbidity, where the bottle file data was reported.</t>
        </is>
      </c>
      <c r="FX54" t="inlineStr">
        <is>
          <t>Sarah Donohoe | Penelope Adams</t>
        </is>
      </c>
    </row>
    <row r="55">
      <c r="A55" t="inlineStr">
        <is>
          <t>E52.2B.DY2012</t>
        </is>
      </c>
      <c r="B55" t="inlineStr">
        <is>
          <t>sample</t>
        </is>
      </c>
      <c r="C55" t="inlineStr">
        <is>
          <t>not applicable: sample group</t>
        </is>
      </c>
      <c r="D55" t="inlineStr">
        <is>
          <t>not applicable: sample group</t>
        </is>
      </c>
      <c r="E55" t="inlineStr">
        <is>
          <t>4207</t>
        </is>
      </c>
      <c r="F55" t="inlineStr">
        <is>
          <t>4207</t>
        </is>
      </c>
      <c r="G55" t="inlineStr">
        <is>
          <t>not applicable</t>
        </is>
      </c>
      <c r="H55" t="inlineStr">
        <is>
          <t>E24.NC.DY2012 | E41.NC.DY2012 | E56.NC.DY2012 | E73.NC.DY2012</t>
        </is>
      </c>
      <c r="I55" t="inlineStr">
        <is>
          <t>E52.1B.DY2012 | E52.2B.DY2012</t>
        </is>
      </c>
      <c r="J55" t="n">
        <v>-167.28984</v>
      </c>
      <c r="K55" t="n">
        <v>68.187</v>
      </c>
      <c r="L55" t="inlineStr">
        <is>
          <t>167˚ 17.39' W</t>
        </is>
      </c>
      <c r="M55" t="inlineStr">
        <is>
          <t>68˚ 11.22' N</t>
        </is>
      </c>
      <c r="N55" t="inlineStr">
        <is>
          <t>degrees minutes seconds</t>
        </is>
      </c>
      <c r="O55" t="inlineStr">
        <is>
          <t>WGS84</t>
        </is>
      </c>
      <c r="P55" t="inlineStr">
        <is>
          <t>USA: Chukchi Sea</t>
        </is>
      </c>
      <c r="Q55" t="inlineStr">
        <is>
          <t>2020-09-11T11:04:00Z</t>
        </is>
      </c>
      <c r="R55" t="inlineStr">
        <is>
          <t>T0S/T1S</t>
        </is>
      </c>
      <c r="S55" t="inlineStr">
        <is>
          <t>9/11/20</t>
        </is>
      </c>
      <c r="T55" t="inlineStr">
        <is>
          <t>11:04</t>
        </is>
      </c>
      <c r="U55" t="inlineStr">
        <is>
          <t>oceanic epipelagic zone biome [ENVO:01000035]</t>
        </is>
      </c>
      <c r="V55" t="inlineStr">
        <is>
          <t>marine photic zone [ENVO:00000209]</t>
        </is>
      </c>
      <c r="W55" t="inlineStr">
        <is>
          <t>ocean water [ENVO:00002149]</t>
        </is>
      </c>
      <c r="X55" t="inlineStr">
        <is>
          <t>0</t>
        </is>
      </c>
      <c r="Y55" t="inlineStr">
        <is>
          <t>https://zenodo.org/records/11398179</t>
        </is>
      </c>
      <c r="Z55" t="inlineStr">
        <is>
          <t>Niskin Bottle</t>
        </is>
      </c>
      <c r="AA55" t="n">
        <v>1000</v>
      </c>
      <c r="AB55" t="inlineStr">
        <is>
          <t>mL</t>
        </is>
      </c>
      <c r="AC55" t="inlineStr">
        <is>
          <t>missing: not collected</t>
        </is>
      </c>
      <c r="AD55" t="inlineStr">
        <is>
          <t>not applicable</t>
        </is>
      </c>
      <c r="AE55" t="inlineStr">
        <is>
          <t>missing: not collected</t>
        </is>
      </c>
      <c r="AF55" t="inlineStr">
        <is>
          <t>missing: not collected</t>
        </is>
      </c>
      <c r="AG55" t="inlineStr">
        <is>
          <t>OME -80 Freezer</t>
        </is>
      </c>
      <c r="AH55" t="inlineStr">
        <is>
          <t>Stored in a 1 L brown Nalgene bottle</t>
        </is>
      </c>
      <c r="AI55" t="inlineStr">
        <is>
          <t>Water samples were collected from the niskin into 1 L bottles then filtered through a 0.22 µm swinnex filter using a vacuum pump.</t>
        </is>
      </c>
      <c r="AJ55" t="inlineStr">
        <is>
          <t>1</t>
        </is>
      </c>
      <c r="AK55" t="inlineStr">
        <is>
          <t>not applicable</t>
        </is>
      </c>
      <c r="AL55" t="inlineStr">
        <is>
          <t>missing: not collected</t>
        </is>
      </c>
      <c r="AM55" t="inlineStr">
        <is>
          <t>not applicable</t>
        </is>
      </c>
      <c r="AN55" t="inlineStr">
        <is>
          <t>not applicable</t>
        </is>
      </c>
      <c r="AO55" t="inlineStr">
        <is>
          <t>not applicable</t>
        </is>
      </c>
      <c r="AP55" t="inlineStr">
        <is>
          <t>0.22</t>
        </is>
      </c>
      <c r="AQ55" t="inlineStr">
        <is>
          <t>not applicable</t>
        </is>
      </c>
      <c r="AR55" t="inlineStr">
        <is>
          <t>1000</t>
        </is>
      </c>
      <c r="AS55" t="inlineStr">
        <is>
          <t>polyethersulfone</t>
        </is>
      </c>
      <c r="AT55" t="inlineStr">
        <is>
          <t>Millipore-Sigma Swinnex Filter</t>
        </is>
      </c>
      <c r="AU55" t="inlineStr">
        <is>
          <t>not applicable</t>
        </is>
      </c>
      <c r="AV55" t="inlineStr">
        <is>
          <t>not applicable</t>
        </is>
      </c>
      <c r="AW55" t="inlineStr">
        <is>
          <t>not applicable</t>
        </is>
      </c>
      <c r="AX55" t="inlineStr">
        <is>
          <t>not applicable</t>
        </is>
      </c>
      <c r="AY55" t="inlineStr">
        <is>
          <t>-20</t>
        </is>
      </c>
      <c r="AZ55" t="inlineStr">
        <is>
          <t>ethanol</t>
        </is>
      </c>
      <c r="BA55" t="inlineStr">
        <is>
          <t>P138DT12H56M</t>
        </is>
      </c>
      <c r="BB55" t="inlineStr">
        <is>
          <t>2 mL of 96% molecular grade ethanol used for preservation.</t>
        </is>
      </c>
      <c r="BC55" t="inlineStr">
        <is>
          <t>2021-01-28</t>
        </is>
      </c>
      <c r="BD55" t="n">
        <v>1000</v>
      </c>
      <c r="BE55" t="inlineStr">
        <is>
          <t>mL</t>
        </is>
      </c>
      <c r="BF55" t="inlineStr">
        <is>
          <t>physical | enzymatic | thermal</t>
        </is>
      </c>
      <c r="BG55" t="inlineStr">
        <is>
          <t>magnetic beads</t>
        </is>
      </c>
      <c r="BH55" t="inlineStr">
        <is>
          <t>https://docs.google.com/document/d/1Ak9fU7eA3rDmO4G1J_l8djwp57acfIrk/edit</t>
        </is>
      </c>
      <c r="BI55" t="inlineStr">
        <is>
          <t>Omega kit</t>
        </is>
      </c>
      <c r="BJ55" t="inlineStr">
        <is>
          <t>Tissue protocol adjusted to use 3x normal lysate</t>
        </is>
      </c>
      <c r="BK55" t="inlineStr">
        <is>
          <t>0</t>
        </is>
      </c>
      <c r="BL55" t="inlineStr">
        <is>
          <t>not applicable</t>
        </is>
      </c>
      <c r="BM55" t="n">
        <v>30.73</v>
      </c>
      <c r="BN55" t="inlineStr">
        <is>
          <t>ng/µl</t>
        </is>
      </c>
      <c r="BO55" t="inlineStr">
        <is>
          <t>Quant-iT dsDNA high sensitivity kit</t>
        </is>
      </c>
      <c r="BP55" t="inlineStr">
        <is>
          <t>not applicable</t>
        </is>
      </c>
      <c r="BQ55" t="n">
        <v>1</v>
      </c>
      <c r="BR55" t="inlineStr">
        <is>
          <t>missing: not provided</t>
        </is>
      </c>
      <c r="BS55" t="n">
        <v/>
      </c>
      <c r="BT55" t="inlineStr">
        <is>
          <t>missing: not collected</t>
        </is>
      </c>
      <c r="BU55" t="n">
        <v>0</v>
      </c>
      <c r="BV55" t="n">
        <v>0</v>
      </c>
      <c r="BW55" t="n">
        <v>48</v>
      </c>
      <c r="BX55" t="inlineStr">
        <is>
          <t>0</t>
        </is>
      </c>
      <c r="BY55" t="n">
        <v>8.586399999999999</v>
      </c>
      <c r="BZ55" t="n">
        <v>1.6372</v>
      </c>
      <c r="CA55" t="inlineStr">
        <is>
          <t>missing: not collected</t>
        </is>
      </c>
      <c r="CB55" t="inlineStr">
        <is>
          <t>missing: not collected</t>
        </is>
      </c>
      <c r="CC55" t="inlineStr">
        <is>
          <t>missing: not collected</t>
        </is>
      </c>
      <c r="CD55" t="n">
        <v>29.1375</v>
      </c>
      <c r="CE55" t="inlineStr">
        <is>
          <t>missing: not collected</t>
        </is>
      </c>
      <c r="CF55" t="inlineStr">
        <is>
          <t>missing: not collected</t>
        </is>
      </c>
      <c r="CG55" t="n">
        <v>0.4396</v>
      </c>
      <c r="CH55" t="inlineStr">
        <is>
          <t>missing: not collected</t>
        </is>
      </c>
      <c r="CI55" t="inlineStr">
        <is>
          <t>missing: not collected</t>
        </is>
      </c>
      <c r="CJ55" t="inlineStr">
        <is>
          <t>W</t>
        </is>
      </c>
      <c r="CK55" t="n">
        <v>14</v>
      </c>
      <c r="CL55" t="inlineStr">
        <is>
          <t>missing: not collected</t>
        </is>
      </c>
      <c r="CM55" t="inlineStr">
        <is>
          <t>not applicable</t>
        </is>
      </c>
      <c r="CN55" t="inlineStr">
        <is>
          <t>missing: not collected</t>
        </is>
      </c>
      <c r="CO55" t="inlineStr">
        <is>
          <t>not applicable</t>
        </is>
      </c>
      <c r="CP55" t="inlineStr">
        <is>
          <t>missing: not collected</t>
        </is>
      </c>
      <c r="CQ55" t="inlineStr">
        <is>
          <t>not applicable</t>
        </is>
      </c>
      <c r="CR55" t="inlineStr">
        <is>
          <t>missing: not collected</t>
        </is>
      </c>
      <c r="CS55" t="inlineStr">
        <is>
          <t>not applicable</t>
        </is>
      </c>
      <c r="CT55" t="n">
        <v>299.02414</v>
      </c>
      <c r="CU55" t="inlineStr">
        <is>
          <t>µmol/L</t>
        </is>
      </c>
      <c r="CV55" t="inlineStr">
        <is>
          <t>missing: not collected</t>
        </is>
      </c>
      <c r="CW55" t="inlineStr">
        <is>
          <t>not applicable</t>
        </is>
      </c>
      <c r="CX55" t="inlineStr">
        <is>
          <t>missing: not collected</t>
        </is>
      </c>
      <c r="CY55" t="inlineStr">
        <is>
          <t>not applicable</t>
        </is>
      </c>
      <c r="CZ55" t="inlineStr">
        <is>
          <t>missing: not collected</t>
        </is>
      </c>
      <c r="DA55" t="inlineStr">
        <is>
          <t>not applicable</t>
        </is>
      </c>
      <c r="DB55" t="inlineStr">
        <is>
          <t>missing: not collected</t>
        </is>
      </c>
      <c r="DC55" t="inlineStr">
        <is>
          <t>not applicable</t>
        </is>
      </c>
      <c r="DD55" t="inlineStr">
        <is>
          <t>missing: not collected</t>
        </is>
      </c>
      <c r="DE55" t="inlineStr">
        <is>
          <t>not applicable</t>
        </is>
      </c>
      <c r="DF55" t="inlineStr">
        <is>
          <t>missing: not collected</t>
        </is>
      </c>
      <c r="DG55" t="inlineStr">
        <is>
          <t>missing: not collected</t>
        </is>
      </c>
      <c r="DH55" t="inlineStr">
        <is>
          <t>not applicable</t>
        </is>
      </c>
      <c r="DI55" t="inlineStr">
        <is>
          <t>missing: not collected</t>
        </is>
      </c>
      <c r="DJ55" t="inlineStr">
        <is>
          <t>missing: not collected</t>
        </is>
      </c>
      <c r="DK55" t="inlineStr">
        <is>
          <t>not applicable</t>
        </is>
      </c>
      <c r="DL55" t="inlineStr">
        <is>
          <t>missing: not collected</t>
        </is>
      </c>
      <c r="DM55" t="inlineStr">
        <is>
          <t>not applicable</t>
        </is>
      </c>
      <c r="DN55" t="inlineStr">
        <is>
          <t>missing: not collected</t>
        </is>
      </c>
      <c r="DO55" t="inlineStr">
        <is>
          <t>not applicable</t>
        </is>
      </c>
      <c r="DP55" t="inlineStr">
        <is>
          <t>missing: not collected</t>
        </is>
      </c>
      <c r="DQ55" t="inlineStr">
        <is>
          <t>not applicable</t>
        </is>
      </c>
      <c r="DR55" t="inlineStr">
        <is>
          <t>missing: not collected</t>
        </is>
      </c>
      <c r="DS55" t="inlineStr">
        <is>
          <t>not applicable</t>
        </is>
      </c>
      <c r="DT55" t="inlineStr">
        <is>
          <t>missing: not collected</t>
        </is>
      </c>
      <c r="DU55" t="inlineStr">
        <is>
          <t>not applicable</t>
        </is>
      </c>
      <c r="DV55" t="inlineStr">
        <is>
          <t>missing: not collected</t>
        </is>
      </c>
      <c r="DW55" t="inlineStr">
        <is>
          <t>not applicable</t>
        </is>
      </c>
      <c r="DX55" t="inlineStr">
        <is>
          <t>missing: not collected</t>
        </is>
      </c>
      <c r="DY55" t="inlineStr">
        <is>
          <t>not applicable</t>
        </is>
      </c>
      <c r="DZ55" t="inlineStr">
        <is>
          <t>missing: not collected</t>
        </is>
      </c>
      <c r="EA55" t="inlineStr">
        <is>
          <t>not applicable</t>
        </is>
      </c>
      <c r="EB55" t="inlineStr">
        <is>
          <t>missing: not collected</t>
        </is>
      </c>
      <c r="EC55" t="inlineStr">
        <is>
          <t>not applicable</t>
        </is>
      </c>
      <c r="ED55" t="inlineStr">
        <is>
          <t>missing: not collected</t>
        </is>
      </c>
      <c r="EE55" t="inlineStr">
        <is>
          <t>not applicable</t>
        </is>
      </c>
      <c r="EF55" t="inlineStr">
        <is>
          <t>missing: not collected</t>
        </is>
      </c>
      <c r="EG55" t="inlineStr">
        <is>
          <t>missing: not collected</t>
        </is>
      </c>
      <c r="EH55" t="inlineStr">
        <is>
          <t>not applicable</t>
        </is>
      </c>
      <c r="EI55" t="inlineStr">
        <is>
          <t>missing: not collected</t>
        </is>
      </c>
      <c r="EJ55" t="inlineStr">
        <is>
          <t>missing: not collected</t>
        </is>
      </c>
      <c r="EK55" t="inlineStr">
        <is>
          <t>not applicable</t>
        </is>
      </c>
      <c r="EL55" t="inlineStr">
        <is>
          <t>missing: not collected</t>
        </is>
      </c>
      <c r="EM55" t="inlineStr">
        <is>
          <t>not applicable</t>
        </is>
      </c>
      <c r="EN55" t="n">
        <v>0</v>
      </c>
      <c r="EO55" t="inlineStr">
        <is>
          <t>dbar</t>
        </is>
      </c>
      <c r="EP55" t="inlineStr">
        <is>
          <t>missing: not collected</t>
        </is>
      </c>
      <c r="EQ55" t="inlineStr">
        <is>
          <t>not applicable</t>
        </is>
      </c>
      <c r="ER55" t="inlineStr">
        <is>
          <t>missing: not collected</t>
        </is>
      </c>
      <c r="ES55" t="inlineStr">
        <is>
          <t>not applicable</t>
        </is>
      </c>
      <c r="ET55" t="inlineStr">
        <is>
          <t>missing: not collected</t>
        </is>
      </c>
      <c r="EU55" t="inlineStr">
        <is>
          <t>not applicable</t>
        </is>
      </c>
      <c r="EV55" t="inlineStr">
        <is>
          <t>missing: not collected</t>
        </is>
      </c>
      <c r="EW55" t="inlineStr">
        <is>
          <t>missing: not collected</t>
        </is>
      </c>
      <c r="EX55" t="inlineStr">
        <is>
          <t>DBO3-3</t>
        </is>
      </c>
      <c r="EY55" t="n">
        <v>42</v>
      </c>
      <c r="EZ55" t="n">
        <v>7</v>
      </c>
      <c r="FA55" t="n">
        <v>2</v>
      </c>
      <c r="FB55" t="inlineStr">
        <is>
          <t>OSU_extSet_SMPlate_3</t>
        </is>
      </c>
      <c r="FC55" t="inlineStr">
        <is>
          <t>SMPlate 3</t>
        </is>
      </c>
      <c r="FD55" t="n">
        <v/>
      </c>
      <c r="FE55" t="n">
        <v/>
      </c>
      <c r="FF55" t="n">
        <v/>
      </c>
      <c r="FG55" t="inlineStr">
        <is>
          <t>marine metagenome</t>
        </is>
      </c>
      <c r="FH55" t="inlineStr">
        <is>
          <t>Filter stored in Whirlpak</t>
        </is>
      </c>
      <c r="FI55" t="n">
        <v>3.073</v>
      </c>
      <c r="FJ55" t="inlineStr">
        <is>
          <t>ng DNA per mL water</t>
        </is>
      </c>
      <c r="FK55" t="n">
        <v>101.19079</v>
      </c>
      <c r="FL55" t="n">
        <v>22.59172</v>
      </c>
      <c r="FM55" t="n">
        <v>6.2</v>
      </c>
      <c r="FN55" t="inlineStr">
        <is>
          <t>missing: not collected</t>
        </is>
      </c>
      <c r="FO55" t="n">
        <v>1028</v>
      </c>
      <c r="FP55" t="inlineStr">
        <is>
          <t>DY2012</t>
        </is>
      </c>
      <c r="FQ55" t="inlineStr">
        <is>
          <t>DY20-12 Dyson 2020</t>
        </is>
      </c>
      <c r="FR55" t="n">
        <v>7</v>
      </c>
      <c r="FS55" t="inlineStr">
        <is>
          <t>kg/m3</t>
        </is>
      </c>
      <c r="FT55" t="inlineStr">
        <is>
          <t>degree Celsius</t>
        </is>
      </c>
      <c r="FU55" t="inlineStr">
        <is>
          <t>not applicable</t>
        </is>
      </c>
      <c r="FV55" t="inlineStr">
        <is>
          <t>mb</t>
        </is>
      </c>
      <c r="FW55" t="inlineStr">
        <is>
          <t>All environmental metadata measurements reported for this sample are taken from the CTD data files (channel 1 if applicable to the variable) with the exception of turbidity, where the bottle file data was reported.</t>
        </is>
      </c>
      <c r="FX55" t="inlineStr">
        <is>
          <t>Sarah Donohoe | Penelope Adams</t>
        </is>
      </c>
    </row>
    <row r="56">
      <c r="A56" t="inlineStr">
        <is>
          <t>E53.1B.DY2012</t>
        </is>
      </c>
      <c r="B56" t="inlineStr">
        <is>
          <t>sample</t>
        </is>
      </c>
      <c r="C56" t="inlineStr">
        <is>
          <t>not applicable: sample group</t>
        </is>
      </c>
      <c r="D56" t="inlineStr">
        <is>
          <t>not applicable: sample group</t>
        </is>
      </c>
      <c r="E56" t="inlineStr">
        <is>
          <t>4202</t>
        </is>
      </c>
      <c r="F56" t="inlineStr">
        <is>
          <t>4202</t>
        </is>
      </c>
      <c r="G56" t="inlineStr">
        <is>
          <t>not applicable</t>
        </is>
      </c>
      <c r="H56" t="inlineStr">
        <is>
          <t>E24.NC.DY2012 | E41.NC.DY2012 | E56.NC.DY2012 | E73.NC.DY2012</t>
        </is>
      </c>
      <c r="I56" t="inlineStr">
        <is>
          <t>E53.2B.DY2012 | E53.1B.DY2012</t>
        </is>
      </c>
      <c r="J56" t="n">
        <v>-167.28984</v>
      </c>
      <c r="K56" t="n">
        <v>68.187</v>
      </c>
      <c r="L56" t="inlineStr">
        <is>
          <t>167˚ 17.39' W</t>
        </is>
      </c>
      <c r="M56" t="inlineStr">
        <is>
          <t>68˚ 11.22' N</t>
        </is>
      </c>
      <c r="N56" t="inlineStr">
        <is>
          <t>degrees minutes seconds</t>
        </is>
      </c>
      <c r="O56" t="inlineStr">
        <is>
          <t>WGS84</t>
        </is>
      </c>
      <c r="P56" t="inlineStr">
        <is>
          <t>USA: Chukchi Sea</t>
        </is>
      </c>
      <c r="Q56" t="inlineStr">
        <is>
          <t>2020-09-11T11:04:00Z</t>
        </is>
      </c>
      <c r="R56" t="inlineStr">
        <is>
          <t>T0S/T1S</t>
        </is>
      </c>
      <c r="S56" t="inlineStr">
        <is>
          <t>9/11/20</t>
        </is>
      </c>
      <c r="T56" t="inlineStr">
        <is>
          <t>11:04</t>
        </is>
      </c>
      <c r="U56" t="inlineStr">
        <is>
          <t>oceanic epipelagic zone biome [ENVO:01000035]</t>
        </is>
      </c>
      <c r="V56" t="inlineStr">
        <is>
          <t>marine photic zone [ENVO:00000209]</t>
        </is>
      </c>
      <c r="W56" t="inlineStr">
        <is>
          <t>ocean water [ENVO:00002149]</t>
        </is>
      </c>
      <c r="X56" t="inlineStr">
        <is>
          <t>0</t>
        </is>
      </c>
      <c r="Y56" t="inlineStr">
        <is>
          <t>https://zenodo.org/records/11398179</t>
        </is>
      </c>
      <c r="Z56" t="inlineStr">
        <is>
          <t>Niskin Bottle</t>
        </is>
      </c>
      <c r="AA56" t="n">
        <v>1000</v>
      </c>
      <c r="AB56" t="inlineStr">
        <is>
          <t>mL</t>
        </is>
      </c>
      <c r="AC56" t="inlineStr">
        <is>
          <t>missing: not collected</t>
        </is>
      </c>
      <c r="AD56" t="inlineStr">
        <is>
          <t>not applicable</t>
        </is>
      </c>
      <c r="AE56" t="inlineStr">
        <is>
          <t>missing: not collected</t>
        </is>
      </c>
      <c r="AF56" t="inlineStr">
        <is>
          <t>missing: not collected</t>
        </is>
      </c>
      <c r="AG56" t="inlineStr">
        <is>
          <t>OME -80 Freezer</t>
        </is>
      </c>
      <c r="AH56" t="inlineStr">
        <is>
          <t>Stored in a 1 L brown Nalgene bottle</t>
        </is>
      </c>
      <c r="AI56" t="inlineStr">
        <is>
          <t>Water samples were collected from the niskin into 1 L bottles then filtered through a 0.22 µm swinnex filter using a vacuum pump.</t>
        </is>
      </c>
      <c r="AJ56" t="inlineStr">
        <is>
          <t>1</t>
        </is>
      </c>
      <c r="AK56" t="inlineStr">
        <is>
          <t>not applicable</t>
        </is>
      </c>
      <c r="AL56" t="inlineStr">
        <is>
          <t>missing: not collected</t>
        </is>
      </c>
      <c r="AM56" t="inlineStr">
        <is>
          <t>not applicable</t>
        </is>
      </c>
      <c r="AN56" t="inlineStr">
        <is>
          <t>not applicable</t>
        </is>
      </c>
      <c r="AO56" t="inlineStr">
        <is>
          <t>not applicable</t>
        </is>
      </c>
      <c r="AP56" t="inlineStr">
        <is>
          <t>0.22</t>
        </is>
      </c>
      <c r="AQ56" t="inlineStr">
        <is>
          <t>not applicable</t>
        </is>
      </c>
      <c r="AR56" t="inlineStr">
        <is>
          <t>1000</t>
        </is>
      </c>
      <c r="AS56" t="inlineStr">
        <is>
          <t>polyethersulfone</t>
        </is>
      </c>
      <c r="AT56" t="inlineStr">
        <is>
          <t>Millipore-Sigma Swinnex Filter</t>
        </is>
      </c>
      <c r="AU56" t="inlineStr">
        <is>
          <t>not applicable</t>
        </is>
      </c>
      <c r="AV56" t="inlineStr">
        <is>
          <t>not applicable</t>
        </is>
      </c>
      <c r="AW56" t="inlineStr">
        <is>
          <t>not applicable</t>
        </is>
      </c>
      <c r="AX56" t="inlineStr">
        <is>
          <t>not applicable</t>
        </is>
      </c>
      <c r="AY56" t="inlineStr">
        <is>
          <t>-20</t>
        </is>
      </c>
      <c r="AZ56" t="inlineStr">
        <is>
          <t>ethanol</t>
        </is>
      </c>
      <c r="BA56" t="inlineStr">
        <is>
          <t>P138DT12H56M</t>
        </is>
      </c>
      <c r="BB56" t="inlineStr">
        <is>
          <t>2 mL of 96% molecular grade ethanol used for preservation.</t>
        </is>
      </c>
      <c r="BC56" t="inlineStr">
        <is>
          <t>2021-01-28</t>
        </is>
      </c>
      <c r="BD56" t="n">
        <v>1000</v>
      </c>
      <c r="BE56" t="inlineStr">
        <is>
          <t>mL</t>
        </is>
      </c>
      <c r="BF56" t="inlineStr">
        <is>
          <t>physical | enzymatic | thermal</t>
        </is>
      </c>
      <c r="BG56" t="inlineStr">
        <is>
          <t>magnetic beads</t>
        </is>
      </c>
      <c r="BH56" t="inlineStr">
        <is>
          <t>https://docs.google.com/document/d/1Ak9fU7eA3rDmO4G1J_l8djwp57acfIrk/edit</t>
        </is>
      </c>
      <c r="BI56" t="inlineStr">
        <is>
          <t>Omega kit</t>
        </is>
      </c>
      <c r="BJ56" t="inlineStr">
        <is>
          <t>Tissue protocol adjusted to use 3x normal lysate</t>
        </is>
      </c>
      <c r="BK56" t="inlineStr">
        <is>
          <t>0</t>
        </is>
      </c>
      <c r="BL56" t="inlineStr">
        <is>
          <t>not applicable</t>
        </is>
      </c>
      <c r="BM56" t="n">
        <v>14.58</v>
      </c>
      <c r="BN56" t="inlineStr">
        <is>
          <t>ng/µl</t>
        </is>
      </c>
      <c r="BO56" t="inlineStr">
        <is>
          <t>Quant-iT dsDNA high sensitivity kit</t>
        </is>
      </c>
      <c r="BP56" t="inlineStr">
        <is>
          <t>not applicable</t>
        </is>
      </c>
      <c r="BQ56" t="n">
        <v>2</v>
      </c>
      <c r="BR56" t="inlineStr">
        <is>
          <t>One sample, but two filters were used because sample clogged. Two extractions were pooled together and average concentration calculated.</t>
        </is>
      </c>
      <c r="BS56" t="n">
        <v/>
      </c>
      <c r="BT56" t="inlineStr">
        <is>
          <t>missing: not collected</t>
        </is>
      </c>
      <c r="BU56" t="n">
        <v>41.56</v>
      </c>
      <c r="BV56" t="n">
        <v>42.56</v>
      </c>
      <c r="BW56" t="n">
        <v>48</v>
      </c>
      <c r="BX56" t="inlineStr">
        <is>
          <t>0</t>
        </is>
      </c>
      <c r="BY56" t="n">
        <v>4.9501</v>
      </c>
      <c r="BZ56" t="n">
        <v>0.1772</v>
      </c>
      <c r="CA56" t="inlineStr">
        <is>
          <t>missing: not collected</t>
        </is>
      </c>
      <c r="CB56" t="inlineStr">
        <is>
          <t>missing: not collected</t>
        </is>
      </c>
      <c r="CC56" t="inlineStr">
        <is>
          <t>missing: not collected</t>
        </is>
      </c>
      <c r="CD56" t="n">
        <v>32.3156</v>
      </c>
      <c r="CE56" t="inlineStr">
        <is>
          <t>missing: not collected</t>
        </is>
      </c>
      <c r="CF56" t="inlineStr">
        <is>
          <t>missing: not collected</t>
        </is>
      </c>
      <c r="CG56" t="n">
        <v>2.2875</v>
      </c>
      <c r="CH56" t="inlineStr">
        <is>
          <t>missing: not collected</t>
        </is>
      </c>
      <c r="CI56" t="inlineStr">
        <is>
          <t>missing: not collected</t>
        </is>
      </c>
      <c r="CJ56" t="inlineStr">
        <is>
          <t>W</t>
        </is>
      </c>
      <c r="CK56" t="n">
        <v>14</v>
      </c>
      <c r="CL56" t="inlineStr">
        <is>
          <t>missing: not collected</t>
        </is>
      </c>
      <c r="CM56" t="inlineStr">
        <is>
          <t>not applicable</t>
        </is>
      </c>
      <c r="CN56" t="inlineStr">
        <is>
          <t>missing: not collected</t>
        </is>
      </c>
      <c r="CO56" t="inlineStr">
        <is>
          <t>not applicable</t>
        </is>
      </c>
      <c r="CP56" t="inlineStr">
        <is>
          <t>missing: not collected</t>
        </is>
      </c>
      <c r="CQ56" t="inlineStr">
        <is>
          <t>not applicable</t>
        </is>
      </c>
      <c r="CR56" t="inlineStr">
        <is>
          <t>missing: not collected</t>
        </is>
      </c>
      <c r="CS56" t="inlineStr">
        <is>
          <t>not applicable</t>
        </is>
      </c>
      <c r="CT56" t="n">
        <v>273.097</v>
      </c>
      <c r="CU56" t="inlineStr">
        <is>
          <t>µmol/L</t>
        </is>
      </c>
      <c r="CV56" t="inlineStr">
        <is>
          <t>missing: not collected</t>
        </is>
      </c>
      <c r="CW56" t="inlineStr">
        <is>
          <t>not applicable</t>
        </is>
      </c>
      <c r="CX56" t="inlineStr">
        <is>
          <t>missing: not collected</t>
        </is>
      </c>
      <c r="CY56" t="inlineStr">
        <is>
          <t>not applicable</t>
        </is>
      </c>
      <c r="CZ56" t="inlineStr">
        <is>
          <t>missing: not collected</t>
        </is>
      </c>
      <c r="DA56" t="inlineStr">
        <is>
          <t>not applicable</t>
        </is>
      </c>
      <c r="DB56" t="inlineStr">
        <is>
          <t>missing: not collected</t>
        </is>
      </c>
      <c r="DC56" t="inlineStr">
        <is>
          <t>not applicable</t>
        </is>
      </c>
      <c r="DD56" t="inlineStr">
        <is>
          <t>missing: not collected</t>
        </is>
      </c>
      <c r="DE56" t="inlineStr">
        <is>
          <t>not applicable</t>
        </is>
      </c>
      <c r="DF56" t="inlineStr">
        <is>
          <t>missing: not collected</t>
        </is>
      </c>
      <c r="DG56" t="inlineStr">
        <is>
          <t>missing: not collected</t>
        </is>
      </c>
      <c r="DH56" t="inlineStr">
        <is>
          <t>not applicable</t>
        </is>
      </c>
      <c r="DI56" t="inlineStr">
        <is>
          <t>missing: not collected</t>
        </is>
      </c>
      <c r="DJ56" t="inlineStr">
        <is>
          <t>missing: not collected</t>
        </is>
      </c>
      <c r="DK56" t="inlineStr">
        <is>
          <t>not applicable</t>
        </is>
      </c>
      <c r="DL56" t="inlineStr">
        <is>
          <t>missing: not collected</t>
        </is>
      </c>
      <c r="DM56" t="inlineStr">
        <is>
          <t>not applicable</t>
        </is>
      </c>
      <c r="DN56" t="inlineStr">
        <is>
          <t>missing: not collected</t>
        </is>
      </c>
      <c r="DO56" t="inlineStr">
        <is>
          <t>not applicable</t>
        </is>
      </c>
      <c r="DP56" t="n">
        <v>2.8</v>
      </c>
      <c r="DQ56" t="inlineStr">
        <is>
          <t>µmol/L</t>
        </is>
      </c>
      <c r="DR56" t="n">
        <v>0.14</v>
      </c>
      <c r="DS56" t="inlineStr">
        <is>
          <t>µmol/L</t>
        </is>
      </c>
      <c r="DT56" t="inlineStr">
        <is>
          <t>missing: not collected</t>
        </is>
      </c>
      <c r="DU56" t="inlineStr">
        <is>
          <t>not applicable</t>
        </is>
      </c>
      <c r="DV56" t="inlineStr">
        <is>
          <t>missing: not collected</t>
        </is>
      </c>
      <c r="DW56" t="inlineStr">
        <is>
          <t>not applicable</t>
        </is>
      </c>
      <c r="DX56" t="inlineStr">
        <is>
          <t>missing: not collected</t>
        </is>
      </c>
      <c r="DY56" t="inlineStr">
        <is>
          <t>not applicable</t>
        </is>
      </c>
      <c r="DZ56" t="inlineStr">
        <is>
          <t>missing: not collected</t>
        </is>
      </c>
      <c r="EA56" t="inlineStr">
        <is>
          <t>not applicable</t>
        </is>
      </c>
      <c r="EB56" t="n">
        <v>4.94</v>
      </c>
      <c r="EC56" t="inlineStr">
        <is>
          <t>µmol/L</t>
        </is>
      </c>
      <c r="ED56" t="inlineStr">
        <is>
          <t>missing: not collected</t>
        </is>
      </c>
      <c r="EE56" t="inlineStr">
        <is>
          <t>not applicable</t>
        </is>
      </c>
      <c r="EF56" t="inlineStr">
        <is>
          <t>missing: not collected</t>
        </is>
      </c>
      <c r="EG56" t="inlineStr">
        <is>
          <t>missing: not collected</t>
        </is>
      </c>
      <c r="EH56" t="inlineStr">
        <is>
          <t>not applicable</t>
        </is>
      </c>
      <c r="EI56" t="inlineStr">
        <is>
          <t>missing: not collected</t>
        </is>
      </c>
      <c r="EJ56" t="inlineStr">
        <is>
          <t>missing: not collected</t>
        </is>
      </c>
      <c r="EK56" t="inlineStr">
        <is>
          <t>not applicable</t>
        </is>
      </c>
      <c r="EL56" t="n">
        <v>1.319</v>
      </c>
      <c r="EM56" t="inlineStr">
        <is>
          <t>µmol/L</t>
        </is>
      </c>
      <c r="EN56" t="n">
        <v>43</v>
      </c>
      <c r="EO56" t="inlineStr">
        <is>
          <t>dbar</t>
        </is>
      </c>
      <c r="EP56" t="n">
        <v>13.6</v>
      </c>
      <c r="EQ56" t="inlineStr">
        <is>
          <t>µmol/L</t>
        </is>
      </c>
      <c r="ER56" t="inlineStr">
        <is>
          <t>missing: not collected</t>
        </is>
      </c>
      <c r="ES56" t="inlineStr">
        <is>
          <t>not applicable</t>
        </is>
      </c>
      <c r="ET56" t="inlineStr">
        <is>
          <t>missing: not collected</t>
        </is>
      </c>
      <c r="EU56" t="inlineStr">
        <is>
          <t>not applicable</t>
        </is>
      </c>
      <c r="EV56" t="inlineStr">
        <is>
          <t>missing: not collected</t>
        </is>
      </c>
      <c r="EW56" t="inlineStr">
        <is>
          <t>missing: not collected</t>
        </is>
      </c>
      <c r="EX56" t="inlineStr">
        <is>
          <t>DBO3-3</t>
        </is>
      </c>
      <c r="EY56" t="n">
        <v>42</v>
      </c>
      <c r="EZ56" t="n">
        <v>2</v>
      </c>
      <c r="FA56" t="n">
        <v>1</v>
      </c>
      <c r="FB56" t="inlineStr">
        <is>
          <t>OSU_extSet_SMPlate_3</t>
        </is>
      </c>
      <c r="FC56" t="inlineStr">
        <is>
          <t>SMPlate 3</t>
        </is>
      </c>
      <c r="FD56" t="n">
        <v/>
      </c>
      <c r="FE56" t="n">
        <v/>
      </c>
      <c r="FF56" t="n">
        <v/>
      </c>
      <c r="FG56" t="inlineStr">
        <is>
          <t>marine metagenome</t>
        </is>
      </c>
      <c r="FH56" t="inlineStr">
        <is>
          <t>Filter stored in Whirlpak</t>
        </is>
      </c>
      <c r="FI56" t="n">
        <v>1.458</v>
      </c>
      <c r="FJ56" t="inlineStr">
        <is>
          <t>ng DNA per mL water</t>
        </is>
      </c>
      <c r="FK56" t="n">
        <v>86.97957</v>
      </c>
      <c r="FL56" t="n">
        <v>25.552996</v>
      </c>
      <c r="FM56" t="n">
        <v>6.2</v>
      </c>
      <c r="FN56" t="n">
        <v>0.2014</v>
      </c>
      <c r="FO56" t="n">
        <v>1028</v>
      </c>
      <c r="FP56" t="inlineStr">
        <is>
          <t>DY2012</t>
        </is>
      </c>
      <c r="FQ56" t="inlineStr">
        <is>
          <t>DY20-12 Dyson 2020</t>
        </is>
      </c>
      <c r="FR56" t="n">
        <v>2</v>
      </c>
      <c r="FS56" t="inlineStr">
        <is>
          <t>kg/m3</t>
        </is>
      </c>
      <c r="FT56" t="inlineStr">
        <is>
          <t>degree Celsius</t>
        </is>
      </c>
      <c r="FU56" t="inlineStr">
        <is>
          <t>µmol s-1 m-2</t>
        </is>
      </c>
      <c r="FV56" t="inlineStr">
        <is>
          <t>mb</t>
        </is>
      </c>
      <c r="FW56" t="inlineStr">
        <is>
          <t>All environmental metadata measurements reported for this sample are taken from the CTD data files (channel 1 if applicable to the variable) with the exception of turbidity, where the bottle file data was reported.</t>
        </is>
      </c>
      <c r="FX56" t="inlineStr">
        <is>
          <t>Sarah Donohoe | Penelope Adams</t>
        </is>
      </c>
    </row>
    <row r="57">
      <c r="A57" t="inlineStr">
        <is>
          <t>E53.2B.DY2012</t>
        </is>
      </c>
      <c r="B57" t="inlineStr">
        <is>
          <t>sample</t>
        </is>
      </c>
      <c r="C57" t="inlineStr">
        <is>
          <t>not applicable: sample group</t>
        </is>
      </c>
      <c r="D57" t="inlineStr">
        <is>
          <t>not applicable: sample group</t>
        </is>
      </c>
      <c r="E57" t="inlineStr">
        <is>
          <t>4202</t>
        </is>
      </c>
      <c r="F57" t="inlineStr">
        <is>
          <t>4202</t>
        </is>
      </c>
      <c r="G57" t="inlineStr">
        <is>
          <t>not applicable</t>
        </is>
      </c>
      <c r="H57" t="inlineStr">
        <is>
          <t>E24.NC.DY2012 | E41.NC.DY2012 | E56.NC.DY2012 | E73.NC.DY2012</t>
        </is>
      </c>
      <c r="I57" t="inlineStr">
        <is>
          <t>E53.2B.DY2012 | E53.1B.DY2012</t>
        </is>
      </c>
      <c r="J57" t="n">
        <v>-167.28984</v>
      </c>
      <c r="K57" t="n">
        <v>68.187</v>
      </c>
      <c r="L57" t="inlineStr">
        <is>
          <t>167˚ 17.39' W</t>
        </is>
      </c>
      <c r="M57" t="inlineStr">
        <is>
          <t>68˚ 11.22' N</t>
        </is>
      </c>
      <c r="N57" t="inlineStr">
        <is>
          <t>degrees minutes seconds</t>
        </is>
      </c>
      <c r="O57" t="inlineStr">
        <is>
          <t>WGS84</t>
        </is>
      </c>
      <c r="P57" t="inlineStr">
        <is>
          <t>USA: Chukchi Sea</t>
        </is>
      </c>
      <c r="Q57" t="inlineStr">
        <is>
          <t>2020-09-11T11:04:00Z</t>
        </is>
      </c>
      <c r="R57" t="inlineStr">
        <is>
          <t>T0S/T1S</t>
        </is>
      </c>
      <c r="S57" t="inlineStr">
        <is>
          <t>9/11/20</t>
        </is>
      </c>
      <c r="T57" t="inlineStr">
        <is>
          <t>11:04</t>
        </is>
      </c>
      <c r="U57" t="inlineStr">
        <is>
          <t>oceanic epipelagic zone biome [ENVO:01000035]</t>
        </is>
      </c>
      <c r="V57" t="inlineStr">
        <is>
          <t>marine photic zone [ENVO:00000209]</t>
        </is>
      </c>
      <c r="W57" t="inlineStr">
        <is>
          <t>ocean water [ENVO:00002149]</t>
        </is>
      </c>
      <c r="X57" t="inlineStr">
        <is>
          <t>0</t>
        </is>
      </c>
      <c r="Y57" t="inlineStr">
        <is>
          <t>https://zenodo.org/records/11398179</t>
        </is>
      </c>
      <c r="Z57" t="inlineStr">
        <is>
          <t>Niskin Bottle</t>
        </is>
      </c>
      <c r="AA57" t="n">
        <v>1000</v>
      </c>
      <c r="AB57" t="inlineStr">
        <is>
          <t>mL</t>
        </is>
      </c>
      <c r="AC57" t="inlineStr">
        <is>
          <t>missing: not collected</t>
        </is>
      </c>
      <c r="AD57" t="inlineStr">
        <is>
          <t>not applicable</t>
        </is>
      </c>
      <c r="AE57" t="inlineStr">
        <is>
          <t>missing: not collected</t>
        </is>
      </c>
      <c r="AF57" t="inlineStr">
        <is>
          <t>missing: not collected</t>
        </is>
      </c>
      <c r="AG57" t="inlineStr">
        <is>
          <t>OME -80 Freezer</t>
        </is>
      </c>
      <c r="AH57" t="inlineStr">
        <is>
          <t>Stored in a 1 L brown Nalgene bottle</t>
        </is>
      </c>
      <c r="AI57" t="inlineStr">
        <is>
          <t>Water samples were collected from the niskin into 1 L bottles then filtered through a 0.22 µm swinnex filter using a vacuum pump.</t>
        </is>
      </c>
      <c r="AJ57" t="inlineStr">
        <is>
          <t>1</t>
        </is>
      </c>
      <c r="AK57" t="inlineStr">
        <is>
          <t>not applicable</t>
        </is>
      </c>
      <c r="AL57" t="inlineStr">
        <is>
          <t>missing: not collected</t>
        </is>
      </c>
      <c r="AM57" t="inlineStr">
        <is>
          <t>not applicable</t>
        </is>
      </c>
      <c r="AN57" t="inlineStr">
        <is>
          <t>not applicable</t>
        </is>
      </c>
      <c r="AO57" t="inlineStr">
        <is>
          <t>not applicable</t>
        </is>
      </c>
      <c r="AP57" t="inlineStr">
        <is>
          <t>0.22</t>
        </is>
      </c>
      <c r="AQ57" t="inlineStr">
        <is>
          <t>not applicable</t>
        </is>
      </c>
      <c r="AR57" t="inlineStr">
        <is>
          <t>1000</t>
        </is>
      </c>
      <c r="AS57" t="inlineStr">
        <is>
          <t>polyethersulfone</t>
        </is>
      </c>
      <c r="AT57" t="inlineStr">
        <is>
          <t>Millipore-Sigma Swinnex Filter</t>
        </is>
      </c>
      <c r="AU57" t="inlineStr">
        <is>
          <t>not applicable</t>
        </is>
      </c>
      <c r="AV57" t="inlineStr">
        <is>
          <t>not applicable</t>
        </is>
      </c>
      <c r="AW57" t="inlineStr">
        <is>
          <t>not applicable</t>
        </is>
      </c>
      <c r="AX57" t="inlineStr">
        <is>
          <t>not applicable</t>
        </is>
      </c>
      <c r="AY57" t="inlineStr">
        <is>
          <t>-20</t>
        </is>
      </c>
      <c r="AZ57" t="inlineStr">
        <is>
          <t>ethanol</t>
        </is>
      </c>
      <c r="BA57" t="inlineStr">
        <is>
          <t>P138DT12H56M</t>
        </is>
      </c>
      <c r="BB57" t="inlineStr">
        <is>
          <t>2 mL of 96% molecular grade ethanol used for preservation.</t>
        </is>
      </c>
      <c r="BC57" t="inlineStr">
        <is>
          <t>2021-01-28</t>
        </is>
      </c>
      <c r="BD57" t="n">
        <v>1000</v>
      </c>
      <c r="BE57" t="inlineStr">
        <is>
          <t>mL</t>
        </is>
      </c>
      <c r="BF57" t="inlineStr">
        <is>
          <t>physical | enzymatic | thermal</t>
        </is>
      </c>
      <c r="BG57" t="inlineStr">
        <is>
          <t>magnetic beads</t>
        </is>
      </c>
      <c r="BH57" t="inlineStr">
        <is>
          <t>https://docs.google.com/document/d/1Ak9fU7eA3rDmO4G1J_l8djwp57acfIrk/edit</t>
        </is>
      </c>
      <c r="BI57" t="inlineStr">
        <is>
          <t>Omega kit</t>
        </is>
      </c>
      <c r="BJ57" t="inlineStr">
        <is>
          <t>Tissue protocol adjusted to use 3x normal lysate</t>
        </is>
      </c>
      <c r="BK57" t="inlineStr">
        <is>
          <t>0</t>
        </is>
      </c>
      <c r="BL57" t="inlineStr">
        <is>
          <t>not applicable</t>
        </is>
      </c>
      <c r="BM57" t="n">
        <v>5.697</v>
      </c>
      <c r="BN57" t="inlineStr">
        <is>
          <t>ng/µl</t>
        </is>
      </c>
      <c r="BO57" t="inlineStr">
        <is>
          <t>Quant-iT dsDNA high sensitivity kit</t>
        </is>
      </c>
      <c r="BP57" t="inlineStr">
        <is>
          <t>not applicable</t>
        </is>
      </c>
      <c r="BQ57" t="n">
        <v>1</v>
      </c>
      <c r="BR57" t="inlineStr">
        <is>
          <t>missing: not provided</t>
        </is>
      </c>
      <c r="BS57" t="n">
        <v/>
      </c>
      <c r="BT57" t="inlineStr">
        <is>
          <t>missing: not collected</t>
        </is>
      </c>
      <c r="BU57" t="n">
        <v>41.56</v>
      </c>
      <c r="BV57" t="n">
        <v>42.56</v>
      </c>
      <c r="BW57" t="n">
        <v>48</v>
      </c>
      <c r="BX57" t="inlineStr">
        <is>
          <t>0</t>
        </is>
      </c>
      <c r="BY57" t="n">
        <v>4.9501</v>
      </c>
      <c r="BZ57" t="n">
        <v>0.1772</v>
      </c>
      <c r="CA57" t="inlineStr">
        <is>
          <t>missing: not collected</t>
        </is>
      </c>
      <c r="CB57" t="inlineStr">
        <is>
          <t>missing: not collected</t>
        </is>
      </c>
      <c r="CC57" t="inlineStr">
        <is>
          <t>missing: not collected</t>
        </is>
      </c>
      <c r="CD57" t="n">
        <v>32.3156</v>
      </c>
      <c r="CE57" t="inlineStr">
        <is>
          <t>missing: not collected</t>
        </is>
      </c>
      <c r="CF57" t="inlineStr">
        <is>
          <t>missing: not collected</t>
        </is>
      </c>
      <c r="CG57" t="n">
        <v>2.2875</v>
      </c>
      <c r="CH57" t="inlineStr">
        <is>
          <t>missing: not collected</t>
        </is>
      </c>
      <c r="CI57" t="inlineStr">
        <is>
          <t>missing: not collected</t>
        </is>
      </c>
      <c r="CJ57" t="inlineStr">
        <is>
          <t>W</t>
        </is>
      </c>
      <c r="CK57" t="n">
        <v>14</v>
      </c>
      <c r="CL57" t="inlineStr">
        <is>
          <t>missing: not collected</t>
        </is>
      </c>
      <c r="CM57" t="inlineStr">
        <is>
          <t>not applicable</t>
        </is>
      </c>
      <c r="CN57" t="inlineStr">
        <is>
          <t>missing: not collected</t>
        </is>
      </c>
      <c r="CO57" t="inlineStr">
        <is>
          <t>not applicable</t>
        </is>
      </c>
      <c r="CP57" t="inlineStr">
        <is>
          <t>missing: not collected</t>
        </is>
      </c>
      <c r="CQ57" t="inlineStr">
        <is>
          <t>not applicable</t>
        </is>
      </c>
      <c r="CR57" t="inlineStr">
        <is>
          <t>missing: not collected</t>
        </is>
      </c>
      <c r="CS57" t="inlineStr">
        <is>
          <t>not applicable</t>
        </is>
      </c>
      <c r="CT57" t="n">
        <v>273.097</v>
      </c>
      <c r="CU57" t="inlineStr">
        <is>
          <t>µmol/L</t>
        </is>
      </c>
      <c r="CV57" t="inlineStr">
        <is>
          <t>missing: not collected</t>
        </is>
      </c>
      <c r="CW57" t="inlineStr">
        <is>
          <t>not applicable</t>
        </is>
      </c>
      <c r="CX57" t="inlineStr">
        <is>
          <t>missing: not collected</t>
        </is>
      </c>
      <c r="CY57" t="inlineStr">
        <is>
          <t>not applicable</t>
        </is>
      </c>
      <c r="CZ57" t="inlineStr">
        <is>
          <t>missing: not collected</t>
        </is>
      </c>
      <c r="DA57" t="inlineStr">
        <is>
          <t>not applicable</t>
        </is>
      </c>
      <c r="DB57" t="inlineStr">
        <is>
          <t>missing: not collected</t>
        </is>
      </c>
      <c r="DC57" t="inlineStr">
        <is>
          <t>not applicable</t>
        </is>
      </c>
      <c r="DD57" t="inlineStr">
        <is>
          <t>missing: not collected</t>
        </is>
      </c>
      <c r="DE57" t="inlineStr">
        <is>
          <t>not applicable</t>
        </is>
      </c>
      <c r="DF57" t="inlineStr">
        <is>
          <t>missing: not collected</t>
        </is>
      </c>
      <c r="DG57" t="inlineStr">
        <is>
          <t>missing: not collected</t>
        </is>
      </c>
      <c r="DH57" t="inlineStr">
        <is>
          <t>not applicable</t>
        </is>
      </c>
      <c r="DI57" t="inlineStr">
        <is>
          <t>missing: not collected</t>
        </is>
      </c>
      <c r="DJ57" t="inlineStr">
        <is>
          <t>missing: not collected</t>
        </is>
      </c>
      <c r="DK57" t="inlineStr">
        <is>
          <t>not applicable</t>
        </is>
      </c>
      <c r="DL57" t="inlineStr">
        <is>
          <t>missing: not collected</t>
        </is>
      </c>
      <c r="DM57" t="inlineStr">
        <is>
          <t>not applicable</t>
        </is>
      </c>
      <c r="DN57" t="inlineStr">
        <is>
          <t>missing: not collected</t>
        </is>
      </c>
      <c r="DO57" t="inlineStr">
        <is>
          <t>not applicable</t>
        </is>
      </c>
      <c r="DP57" t="n">
        <v>2.8</v>
      </c>
      <c r="DQ57" t="inlineStr">
        <is>
          <t>µmol/L</t>
        </is>
      </c>
      <c r="DR57" t="n">
        <v>0.14</v>
      </c>
      <c r="DS57" t="inlineStr">
        <is>
          <t>µmol/L</t>
        </is>
      </c>
      <c r="DT57" t="inlineStr">
        <is>
          <t>missing: not collected</t>
        </is>
      </c>
      <c r="DU57" t="inlineStr">
        <is>
          <t>not applicable</t>
        </is>
      </c>
      <c r="DV57" t="inlineStr">
        <is>
          <t>missing: not collected</t>
        </is>
      </c>
      <c r="DW57" t="inlineStr">
        <is>
          <t>not applicable</t>
        </is>
      </c>
      <c r="DX57" t="inlineStr">
        <is>
          <t>missing: not collected</t>
        </is>
      </c>
      <c r="DY57" t="inlineStr">
        <is>
          <t>not applicable</t>
        </is>
      </c>
      <c r="DZ57" t="inlineStr">
        <is>
          <t>missing: not collected</t>
        </is>
      </c>
      <c r="EA57" t="inlineStr">
        <is>
          <t>not applicable</t>
        </is>
      </c>
      <c r="EB57" t="n">
        <v>4.94</v>
      </c>
      <c r="EC57" t="inlineStr">
        <is>
          <t>µmol/L</t>
        </is>
      </c>
      <c r="ED57" t="inlineStr">
        <is>
          <t>missing: not collected</t>
        </is>
      </c>
      <c r="EE57" t="inlineStr">
        <is>
          <t>not applicable</t>
        </is>
      </c>
      <c r="EF57" t="inlineStr">
        <is>
          <t>missing: not collected</t>
        </is>
      </c>
      <c r="EG57" t="inlineStr">
        <is>
          <t>missing: not collected</t>
        </is>
      </c>
      <c r="EH57" t="inlineStr">
        <is>
          <t>not applicable</t>
        </is>
      </c>
      <c r="EI57" t="inlineStr">
        <is>
          <t>missing: not collected</t>
        </is>
      </c>
      <c r="EJ57" t="inlineStr">
        <is>
          <t>missing: not collected</t>
        </is>
      </c>
      <c r="EK57" t="inlineStr">
        <is>
          <t>not applicable</t>
        </is>
      </c>
      <c r="EL57" t="n">
        <v>1.319</v>
      </c>
      <c r="EM57" t="inlineStr">
        <is>
          <t>µmol/L</t>
        </is>
      </c>
      <c r="EN57" t="n">
        <v>43</v>
      </c>
      <c r="EO57" t="inlineStr">
        <is>
          <t>dbar</t>
        </is>
      </c>
      <c r="EP57" t="n">
        <v>13.6</v>
      </c>
      <c r="EQ57" t="inlineStr">
        <is>
          <t>µmol/L</t>
        </is>
      </c>
      <c r="ER57" t="inlineStr">
        <is>
          <t>missing: not collected</t>
        </is>
      </c>
      <c r="ES57" t="inlineStr">
        <is>
          <t>not applicable</t>
        </is>
      </c>
      <c r="ET57" t="inlineStr">
        <is>
          <t>missing: not collected</t>
        </is>
      </c>
      <c r="EU57" t="inlineStr">
        <is>
          <t>not applicable</t>
        </is>
      </c>
      <c r="EV57" t="inlineStr">
        <is>
          <t>missing: not collected</t>
        </is>
      </c>
      <c r="EW57" t="inlineStr">
        <is>
          <t>missing: not collected</t>
        </is>
      </c>
      <c r="EX57" t="inlineStr">
        <is>
          <t>DBO3-3</t>
        </is>
      </c>
      <c r="EY57" t="n">
        <v>42</v>
      </c>
      <c r="EZ57" t="n">
        <v>2</v>
      </c>
      <c r="FA57" t="n">
        <v>2</v>
      </c>
      <c r="FB57" t="inlineStr">
        <is>
          <t>OSU_extSet_SMPlate_3</t>
        </is>
      </c>
      <c r="FC57" t="inlineStr">
        <is>
          <t>SMPlate 3</t>
        </is>
      </c>
      <c r="FD57" t="n">
        <v/>
      </c>
      <c r="FE57" t="n">
        <v/>
      </c>
      <c r="FF57" t="n">
        <v/>
      </c>
      <c r="FG57" t="inlineStr">
        <is>
          <t>marine metagenome</t>
        </is>
      </c>
      <c r="FH57" t="inlineStr">
        <is>
          <t>Filter stored in Whirlpak</t>
        </is>
      </c>
      <c r="FI57" t="n">
        <v>0.5697000000000001</v>
      </c>
      <c r="FJ57" t="inlineStr">
        <is>
          <t>ng DNA per mL water</t>
        </is>
      </c>
      <c r="FK57" t="n">
        <v>86.97957</v>
      </c>
      <c r="FL57" t="n">
        <v>25.552996</v>
      </c>
      <c r="FM57" t="n">
        <v>6.2</v>
      </c>
      <c r="FN57" t="n">
        <v>0.2014</v>
      </c>
      <c r="FO57" t="n">
        <v>1028</v>
      </c>
      <c r="FP57" t="inlineStr">
        <is>
          <t>DY2012</t>
        </is>
      </c>
      <c r="FQ57" t="inlineStr">
        <is>
          <t>DY20-12 Dyson 2020</t>
        </is>
      </c>
      <c r="FR57" t="n">
        <v>2</v>
      </c>
      <c r="FS57" t="inlineStr">
        <is>
          <t>kg/m3</t>
        </is>
      </c>
      <c r="FT57" t="inlineStr">
        <is>
          <t>degree Celsius</t>
        </is>
      </c>
      <c r="FU57" t="inlineStr">
        <is>
          <t>µmol s-1 m-2</t>
        </is>
      </c>
      <c r="FV57" t="inlineStr">
        <is>
          <t>mb</t>
        </is>
      </c>
      <c r="FW57" t="inlineStr">
        <is>
          <t>All environmental metadata measurements reported for this sample are taken from the CTD data files (channel 1 if applicable to the variable) with the exception of turbidity, where the bottle file data was reported.</t>
        </is>
      </c>
      <c r="FX57" t="inlineStr">
        <is>
          <t>Sarah Donohoe | Penelope Adams</t>
        </is>
      </c>
    </row>
    <row r="58">
      <c r="A58" t="inlineStr">
        <is>
          <t>E54.1B.DY2012</t>
        </is>
      </c>
      <c r="B58" t="inlineStr">
        <is>
          <t>sample</t>
        </is>
      </c>
      <c r="C58" t="inlineStr">
        <is>
          <t>not applicable: sample group</t>
        </is>
      </c>
      <c r="D58" t="inlineStr">
        <is>
          <t>not applicable: sample group</t>
        </is>
      </c>
      <c r="E58" t="inlineStr">
        <is>
          <t>4307</t>
        </is>
      </c>
      <c r="F58" t="inlineStr">
        <is>
          <t>4307</t>
        </is>
      </c>
      <c r="G58" t="inlineStr">
        <is>
          <t>not applicable</t>
        </is>
      </c>
      <c r="H58" t="inlineStr">
        <is>
          <t>E24.NC.DY2012 | E41.NC.DY2012 | E56.NC.DY2012 | E73.NC.DY2012</t>
        </is>
      </c>
      <c r="I58" t="inlineStr">
        <is>
          <t>E54.2B.DY2012 | E54.1B.DY2012</t>
        </is>
      </c>
      <c r="J58" t="n">
        <v>-166.92484</v>
      </c>
      <c r="K58" t="n">
        <v>68.303</v>
      </c>
      <c r="L58" t="inlineStr">
        <is>
          <t>166˚ 55.49' W</t>
        </is>
      </c>
      <c r="M58" t="inlineStr">
        <is>
          <t>68˚ 18.18' N</t>
        </is>
      </c>
      <c r="N58" t="inlineStr">
        <is>
          <t>degrees minutes seconds</t>
        </is>
      </c>
      <c r="O58" t="inlineStr">
        <is>
          <t>WGS84</t>
        </is>
      </c>
      <c r="P58" t="inlineStr">
        <is>
          <t>USA: Chukchi Sea</t>
        </is>
      </c>
      <c r="Q58" t="inlineStr">
        <is>
          <t>2020-09-11T13:00:00Z</t>
        </is>
      </c>
      <c r="R58" t="inlineStr">
        <is>
          <t>T0S/T1S</t>
        </is>
      </c>
      <c r="S58" t="inlineStr">
        <is>
          <t>9/11/20</t>
        </is>
      </c>
      <c r="T58" t="inlineStr">
        <is>
          <t>13:00</t>
        </is>
      </c>
      <c r="U58" t="inlineStr">
        <is>
          <t>oceanic epipelagic zone biome [ENVO:01000035]</t>
        </is>
      </c>
      <c r="V58" t="inlineStr">
        <is>
          <t>marine photic zone [ENVO:00000209]</t>
        </is>
      </c>
      <c r="W58" t="inlineStr">
        <is>
          <t>ocean water [ENVO:00002149]</t>
        </is>
      </c>
      <c r="X58" t="inlineStr">
        <is>
          <t>0</t>
        </is>
      </c>
      <c r="Y58" t="inlineStr">
        <is>
          <t>https://zenodo.org/records/11398179</t>
        </is>
      </c>
      <c r="Z58" t="inlineStr">
        <is>
          <t>Niskin Bottle</t>
        </is>
      </c>
      <c r="AA58" t="n">
        <v>1000</v>
      </c>
      <c r="AB58" t="inlineStr">
        <is>
          <t>mL</t>
        </is>
      </c>
      <c r="AC58" t="inlineStr">
        <is>
          <t>missing: not collected</t>
        </is>
      </c>
      <c r="AD58" t="inlineStr">
        <is>
          <t>not applicable</t>
        </is>
      </c>
      <c r="AE58" t="inlineStr">
        <is>
          <t>missing: not collected</t>
        </is>
      </c>
      <c r="AF58" t="inlineStr">
        <is>
          <t>missing: not collected</t>
        </is>
      </c>
      <c r="AG58" t="inlineStr">
        <is>
          <t>OME -80 Freezer</t>
        </is>
      </c>
      <c r="AH58" t="inlineStr">
        <is>
          <t>Stored in a 1 L brown Nalgene bottle</t>
        </is>
      </c>
      <c r="AI58" t="inlineStr">
        <is>
          <t>Water samples were collected from the niskin into 1 L bottles then filtered through a 0.22 µm swinnex filter using a vacuum pump.</t>
        </is>
      </c>
      <c r="AJ58" t="inlineStr">
        <is>
          <t>1</t>
        </is>
      </c>
      <c r="AK58" t="inlineStr">
        <is>
          <t>not applicable</t>
        </is>
      </c>
      <c r="AL58" t="inlineStr">
        <is>
          <t>missing: not collected</t>
        </is>
      </c>
      <c r="AM58" t="inlineStr">
        <is>
          <t>not applicable</t>
        </is>
      </c>
      <c r="AN58" t="inlineStr">
        <is>
          <t>not applicable</t>
        </is>
      </c>
      <c r="AO58" t="inlineStr">
        <is>
          <t>not applicable</t>
        </is>
      </c>
      <c r="AP58" t="inlineStr">
        <is>
          <t>0.22</t>
        </is>
      </c>
      <c r="AQ58" t="inlineStr">
        <is>
          <t>not applicable</t>
        </is>
      </c>
      <c r="AR58" t="inlineStr">
        <is>
          <t>1000</t>
        </is>
      </c>
      <c r="AS58" t="inlineStr">
        <is>
          <t>polyethersulfone</t>
        </is>
      </c>
      <c r="AT58" t="inlineStr">
        <is>
          <t>Millipore-Sigma Swinnex Filter</t>
        </is>
      </c>
      <c r="AU58" t="inlineStr">
        <is>
          <t>not applicable</t>
        </is>
      </c>
      <c r="AV58" t="inlineStr">
        <is>
          <t>not applicable</t>
        </is>
      </c>
      <c r="AW58" t="inlineStr">
        <is>
          <t>not applicable</t>
        </is>
      </c>
      <c r="AX58" t="inlineStr">
        <is>
          <t>not applicable</t>
        </is>
      </c>
      <c r="AY58" t="inlineStr">
        <is>
          <t>-20</t>
        </is>
      </c>
      <c r="AZ58" t="inlineStr">
        <is>
          <t>ethanol</t>
        </is>
      </c>
      <c r="BA58" t="inlineStr">
        <is>
          <t>P138DT11H</t>
        </is>
      </c>
      <c r="BB58" t="inlineStr">
        <is>
          <t>2 mL of 96% molecular grade ethanol used for preservation.</t>
        </is>
      </c>
      <c r="BC58" t="inlineStr">
        <is>
          <t>2021-01-28</t>
        </is>
      </c>
      <c r="BD58" t="n">
        <v>1000</v>
      </c>
      <c r="BE58" t="inlineStr">
        <is>
          <t>mL</t>
        </is>
      </c>
      <c r="BF58" t="inlineStr">
        <is>
          <t>physical | enzymatic | thermal</t>
        </is>
      </c>
      <c r="BG58" t="inlineStr">
        <is>
          <t>magnetic beads</t>
        </is>
      </c>
      <c r="BH58" t="inlineStr">
        <is>
          <t>https://docs.google.com/document/d/1Ak9fU7eA3rDmO4G1J_l8djwp57acfIrk/edit</t>
        </is>
      </c>
      <c r="BI58" t="inlineStr">
        <is>
          <t>Omega kit</t>
        </is>
      </c>
      <c r="BJ58" t="inlineStr">
        <is>
          <t>Tissue protocol adjusted to use 3x normal lysate</t>
        </is>
      </c>
      <c r="BK58" t="inlineStr">
        <is>
          <t>0</t>
        </is>
      </c>
      <c r="BL58" t="inlineStr">
        <is>
          <t>not applicable</t>
        </is>
      </c>
      <c r="BM58" t="n">
        <v>24.877</v>
      </c>
      <c r="BN58" t="inlineStr">
        <is>
          <t>ng/µl</t>
        </is>
      </c>
      <c r="BO58" t="inlineStr">
        <is>
          <t>Quant-iT dsDNA high sensitivity kit</t>
        </is>
      </c>
      <c r="BP58" t="inlineStr">
        <is>
          <t>not applicable</t>
        </is>
      </c>
      <c r="BQ58" t="n">
        <v>2</v>
      </c>
      <c r="BR58" t="inlineStr">
        <is>
          <t>One sample, but two filters were used because sample clogged. Two extractions were pooled together and average concentration calculated.</t>
        </is>
      </c>
      <c r="BS58" t="n">
        <v/>
      </c>
      <c r="BT58" t="inlineStr">
        <is>
          <t>missing: not collected</t>
        </is>
      </c>
      <c r="BU58" t="n">
        <v>0</v>
      </c>
      <c r="BV58" t="n">
        <v>0</v>
      </c>
      <c r="BW58" t="n">
        <v>35</v>
      </c>
      <c r="BX58" t="inlineStr">
        <is>
          <t>0</t>
        </is>
      </c>
      <c r="BY58" t="n">
        <v>7.7697</v>
      </c>
      <c r="BZ58" t="n">
        <v>1.6482</v>
      </c>
      <c r="CA58" t="inlineStr">
        <is>
          <t>missing: not collected</t>
        </is>
      </c>
      <c r="CB58" t="inlineStr">
        <is>
          <t>missing: not collected</t>
        </is>
      </c>
      <c r="CC58" t="inlineStr">
        <is>
          <t>missing: not collected</t>
        </is>
      </c>
      <c r="CD58" t="n">
        <v>30.3093</v>
      </c>
      <c r="CE58" t="inlineStr">
        <is>
          <t>missing: not collected</t>
        </is>
      </c>
      <c r="CF58" t="inlineStr">
        <is>
          <t>missing: not collected</t>
        </is>
      </c>
      <c r="CG58" t="n">
        <v>1.2142</v>
      </c>
      <c r="CH58" t="inlineStr">
        <is>
          <t>missing: not collected</t>
        </is>
      </c>
      <c r="CI58" t="inlineStr">
        <is>
          <t>missing: not collected</t>
        </is>
      </c>
      <c r="CJ58" t="inlineStr">
        <is>
          <t>W</t>
        </is>
      </c>
      <c r="CK58" t="n">
        <v>18</v>
      </c>
      <c r="CL58" t="inlineStr">
        <is>
          <t>missing: not collected</t>
        </is>
      </c>
      <c r="CM58" t="inlineStr">
        <is>
          <t>not applicable</t>
        </is>
      </c>
      <c r="CN58" t="inlineStr">
        <is>
          <t>missing: not collected</t>
        </is>
      </c>
      <c r="CO58" t="inlineStr">
        <is>
          <t>not applicable</t>
        </is>
      </c>
      <c r="CP58" t="inlineStr">
        <is>
          <t>missing: not collected</t>
        </is>
      </c>
      <c r="CQ58" t="inlineStr">
        <is>
          <t>not applicable</t>
        </is>
      </c>
      <c r="CR58" t="inlineStr">
        <is>
          <t>missing: not collected</t>
        </is>
      </c>
      <c r="CS58" t="inlineStr">
        <is>
          <t>not applicable</t>
        </is>
      </c>
      <c r="CT58" t="n">
        <v>295.27966</v>
      </c>
      <c r="CU58" t="inlineStr">
        <is>
          <t>µmol/L</t>
        </is>
      </c>
      <c r="CV58" t="inlineStr">
        <is>
          <t>missing: not collected</t>
        </is>
      </c>
      <c r="CW58" t="inlineStr">
        <is>
          <t>not applicable</t>
        </is>
      </c>
      <c r="CX58" t="inlineStr">
        <is>
          <t>missing: not collected</t>
        </is>
      </c>
      <c r="CY58" t="inlineStr">
        <is>
          <t>not applicable</t>
        </is>
      </c>
      <c r="CZ58" t="inlineStr">
        <is>
          <t>missing: not collected</t>
        </is>
      </c>
      <c r="DA58" t="inlineStr">
        <is>
          <t>not applicable</t>
        </is>
      </c>
      <c r="DB58" t="inlineStr">
        <is>
          <t>missing: not collected</t>
        </is>
      </c>
      <c r="DC58" t="inlineStr">
        <is>
          <t>not applicable</t>
        </is>
      </c>
      <c r="DD58" t="inlineStr">
        <is>
          <t>missing: not collected</t>
        </is>
      </c>
      <c r="DE58" t="inlineStr">
        <is>
          <t>not applicable</t>
        </is>
      </c>
      <c r="DF58" t="inlineStr">
        <is>
          <t>missing: not collected</t>
        </is>
      </c>
      <c r="DG58" t="inlineStr">
        <is>
          <t>missing: not collected</t>
        </is>
      </c>
      <c r="DH58" t="inlineStr">
        <is>
          <t>not applicable</t>
        </is>
      </c>
      <c r="DI58" t="inlineStr">
        <is>
          <t>missing: not collected</t>
        </is>
      </c>
      <c r="DJ58" t="inlineStr">
        <is>
          <t>missing: not collected</t>
        </is>
      </c>
      <c r="DK58" t="inlineStr">
        <is>
          <t>not applicable</t>
        </is>
      </c>
      <c r="DL58" t="inlineStr">
        <is>
          <t>missing: not collected</t>
        </is>
      </c>
      <c r="DM58" t="inlineStr">
        <is>
          <t>not applicable</t>
        </is>
      </c>
      <c r="DN58" t="inlineStr">
        <is>
          <t>missing: not collected</t>
        </is>
      </c>
      <c r="DO58" t="inlineStr">
        <is>
          <t>not applicable</t>
        </is>
      </c>
      <c r="DP58" t="inlineStr">
        <is>
          <t>missing: not collected</t>
        </is>
      </c>
      <c r="DQ58" t="inlineStr">
        <is>
          <t>not applicable</t>
        </is>
      </c>
      <c r="DR58" t="inlineStr">
        <is>
          <t>missing: not collected</t>
        </is>
      </c>
      <c r="DS58" t="inlineStr">
        <is>
          <t>not applicable</t>
        </is>
      </c>
      <c r="DT58" t="inlineStr">
        <is>
          <t>missing: not collected</t>
        </is>
      </c>
      <c r="DU58" t="inlineStr">
        <is>
          <t>not applicable</t>
        </is>
      </c>
      <c r="DV58" t="inlineStr">
        <is>
          <t>missing: not collected</t>
        </is>
      </c>
      <c r="DW58" t="inlineStr">
        <is>
          <t>not applicable</t>
        </is>
      </c>
      <c r="DX58" t="inlineStr">
        <is>
          <t>missing: not collected</t>
        </is>
      </c>
      <c r="DY58" t="inlineStr">
        <is>
          <t>not applicable</t>
        </is>
      </c>
      <c r="DZ58" t="inlineStr">
        <is>
          <t>missing: not collected</t>
        </is>
      </c>
      <c r="EA58" t="inlineStr">
        <is>
          <t>not applicable</t>
        </is>
      </c>
      <c r="EB58" t="inlineStr">
        <is>
          <t>missing: not collected</t>
        </is>
      </c>
      <c r="EC58" t="inlineStr">
        <is>
          <t>not applicable</t>
        </is>
      </c>
      <c r="ED58" t="inlineStr">
        <is>
          <t>missing: not collected</t>
        </is>
      </c>
      <c r="EE58" t="inlineStr">
        <is>
          <t>not applicable</t>
        </is>
      </c>
      <c r="EF58" t="inlineStr">
        <is>
          <t>missing: not collected</t>
        </is>
      </c>
      <c r="EG58" t="inlineStr">
        <is>
          <t>missing: not collected</t>
        </is>
      </c>
      <c r="EH58" t="inlineStr">
        <is>
          <t>not applicable</t>
        </is>
      </c>
      <c r="EI58" t="inlineStr">
        <is>
          <t>missing: not collected</t>
        </is>
      </c>
      <c r="EJ58" t="inlineStr">
        <is>
          <t>missing: not collected</t>
        </is>
      </c>
      <c r="EK58" t="inlineStr">
        <is>
          <t>not applicable</t>
        </is>
      </c>
      <c r="EL58" t="inlineStr">
        <is>
          <t>missing: not collected</t>
        </is>
      </c>
      <c r="EM58" t="inlineStr">
        <is>
          <t>not applicable</t>
        </is>
      </c>
      <c r="EN58" t="n">
        <v>0</v>
      </c>
      <c r="EO58" t="inlineStr">
        <is>
          <t>dbar</t>
        </is>
      </c>
      <c r="EP58" t="inlineStr">
        <is>
          <t>missing: not collected</t>
        </is>
      </c>
      <c r="EQ58" t="inlineStr">
        <is>
          <t>not applicable</t>
        </is>
      </c>
      <c r="ER58" t="inlineStr">
        <is>
          <t>missing: not collected</t>
        </is>
      </c>
      <c r="ES58" t="inlineStr">
        <is>
          <t>not applicable</t>
        </is>
      </c>
      <c r="ET58" t="inlineStr">
        <is>
          <t>missing: not collected</t>
        </is>
      </c>
      <c r="EU58" t="inlineStr">
        <is>
          <t>not applicable</t>
        </is>
      </c>
      <c r="EV58" t="inlineStr">
        <is>
          <t>missing: not collected</t>
        </is>
      </c>
      <c r="EW58" t="inlineStr">
        <is>
          <t>missing: not collected</t>
        </is>
      </c>
      <c r="EX58" t="inlineStr">
        <is>
          <t>DBO3-1</t>
        </is>
      </c>
      <c r="EY58" t="n">
        <v>43</v>
      </c>
      <c r="EZ58" t="n">
        <v>7</v>
      </c>
      <c r="FA58" t="n">
        <v>1</v>
      </c>
      <c r="FB58" t="inlineStr">
        <is>
          <t>OSU_extSet_SMPlate_3</t>
        </is>
      </c>
      <c r="FC58" t="inlineStr">
        <is>
          <t>SMPlate 3</t>
        </is>
      </c>
      <c r="FD58" t="n">
        <v/>
      </c>
      <c r="FE58" t="n">
        <v/>
      </c>
      <c r="FF58" t="n">
        <v/>
      </c>
      <c r="FG58" t="inlineStr">
        <is>
          <t>marine metagenome</t>
        </is>
      </c>
      <c r="FH58" t="inlineStr">
        <is>
          <t>Filter stored in Whirlpak</t>
        </is>
      </c>
      <c r="FI58" t="n">
        <v>2.4877</v>
      </c>
      <c r="FJ58" t="inlineStr">
        <is>
          <t>ng DNA per mL water</t>
        </is>
      </c>
      <c r="FK58" t="n">
        <v>98.939384</v>
      </c>
      <c r="FL58" t="n">
        <v>23.624138</v>
      </c>
      <c r="FM58" t="n">
        <v>6.9</v>
      </c>
      <c r="FN58" t="inlineStr">
        <is>
          <t>missing: not collected</t>
        </is>
      </c>
      <c r="FO58" t="n">
        <v>1028</v>
      </c>
      <c r="FP58" t="inlineStr">
        <is>
          <t>DY2012</t>
        </is>
      </c>
      <c r="FQ58" t="inlineStr">
        <is>
          <t>DY20-12 Dyson 2020</t>
        </is>
      </c>
      <c r="FR58" t="n">
        <v>7</v>
      </c>
      <c r="FS58" t="inlineStr">
        <is>
          <t>kg/m3</t>
        </is>
      </c>
      <c r="FT58" t="inlineStr">
        <is>
          <t>degree Celsius</t>
        </is>
      </c>
      <c r="FU58" t="inlineStr">
        <is>
          <t>not applicable</t>
        </is>
      </c>
      <c r="FV58" t="inlineStr">
        <is>
          <t>mb</t>
        </is>
      </c>
      <c r="FW58" t="inlineStr">
        <is>
          <t>All environmental metadata measurements reported for this sample are taken from the CTD data files (channel 1 if applicable to the variable) with the exception of turbidity, where the bottle file data was reported.</t>
        </is>
      </c>
      <c r="FX58" t="inlineStr">
        <is>
          <t>Sarah Donohoe | Penelope Adams</t>
        </is>
      </c>
    </row>
    <row r="59">
      <c r="A59" t="inlineStr">
        <is>
          <t>E54.2B.DY2012</t>
        </is>
      </c>
      <c r="B59" t="inlineStr">
        <is>
          <t>sample</t>
        </is>
      </c>
      <c r="C59" t="inlineStr">
        <is>
          <t>not applicable: sample group</t>
        </is>
      </c>
      <c r="D59" t="inlineStr">
        <is>
          <t>not applicable: sample group</t>
        </is>
      </c>
      <c r="E59" t="inlineStr">
        <is>
          <t>4307</t>
        </is>
      </c>
      <c r="F59" t="inlineStr">
        <is>
          <t>4307</t>
        </is>
      </c>
      <c r="G59" t="inlineStr">
        <is>
          <t>not applicable</t>
        </is>
      </c>
      <c r="H59" t="inlineStr">
        <is>
          <t>E24.NC.DY2012 | E41.NC.DY2012 | E56.NC.DY2012 | E73.NC.DY2012</t>
        </is>
      </c>
      <c r="I59" t="inlineStr">
        <is>
          <t>E54.2B.DY2012 | E54.1B.DY2012</t>
        </is>
      </c>
      <c r="J59" t="n">
        <v>-166.92484</v>
      </c>
      <c r="K59" t="n">
        <v>68.303</v>
      </c>
      <c r="L59" t="inlineStr">
        <is>
          <t>166˚ 55.49' W</t>
        </is>
      </c>
      <c r="M59" t="inlineStr">
        <is>
          <t>68˚ 18.18' N</t>
        </is>
      </c>
      <c r="N59" t="inlineStr">
        <is>
          <t>degrees minutes seconds</t>
        </is>
      </c>
      <c r="O59" t="inlineStr">
        <is>
          <t>WGS84</t>
        </is>
      </c>
      <c r="P59" t="inlineStr">
        <is>
          <t>USA: Chukchi Sea</t>
        </is>
      </c>
      <c r="Q59" t="inlineStr">
        <is>
          <t>2020-09-11T13:00:00Z</t>
        </is>
      </c>
      <c r="R59" t="inlineStr">
        <is>
          <t>T0S/T1S</t>
        </is>
      </c>
      <c r="S59" t="inlineStr">
        <is>
          <t>9/11/20</t>
        </is>
      </c>
      <c r="T59" t="inlineStr">
        <is>
          <t>13:00</t>
        </is>
      </c>
      <c r="U59" t="inlineStr">
        <is>
          <t>oceanic epipelagic zone biome [ENVO:01000035]</t>
        </is>
      </c>
      <c r="V59" t="inlineStr">
        <is>
          <t>marine photic zone [ENVO:00000209]</t>
        </is>
      </c>
      <c r="W59" t="inlineStr">
        <is>
          <t>ocean water [ENVO:00002149]</t>
        </is>
      </c>
      <c r="X59" t="inlineStr">
        <is>
          <t>0</t>
        </is>
      </c>
      <c r="Y59" t="inlineStr">
        <is>
          <t>https://zenodo.org/records/11398179</t>
        </is>
      </c>
      <c r="Z59" t="inlineStr">
        <is>
          <t>Niskin Bottle</t>
        </is>
      </c>
      <c r="AA59" t="n">
        <v>1000</v>
      </c>
      <c r="AB59" t="inlineStr">
        <is>
          <t>mL</t>
        </is>
      </c>
      <c r="AC59" t="inlineStr">
        <is>
          <t>missing: not collected</t>
        </is>
      </c>
      <c r="AD59" t="inlineStr">
        <is>
          <t>not applicable</t>
        </is>
      </c>
      <c r="AE59" t="inlineStr">
        <is>
          <t>missing: not collected</t>
        </is>
      </c>
      <c r="AF59" t="inlineStr">
        <is>
          <t>missing: not collected</t>
        </is>
      </c>
      <c r="AG59" t="inlineStr">
        <is>
          <t>OME -80 Freezer</t>
        </is>
      </c>
      <c r="AH59" t="inlineStr">
        <is>
          <t>Stored in a 1 L brown Nalgene bottle</t>
        </is>
      </c>
      <c r="AI59" t="inlineStr">
        <is>
          <t>Water samples were collected from the niskin into 1 L bottles then filtered through a 0.22 µm swinnex filter using a vacuum pump.</t>
        </is>
      </c>
      <c r="AJ59" t="inlineStr">
        <is>
          <t>1</t>
        </is>
      </c>
      <c r="AK59" t="inlineStr">
        <is>
          <t>not applicable</t>
        </is>
      </c>
      <c r="AL59" t="inlineStr">
        <is>
          <t>missing: not collected</t>
        </is>
      </c>
      <c r="AM59" t="inlineStr">
        <is>
          <t>not applicable</t>
        </is>
      </c>
      <c r="AN59" t="inlineStr">
        <is>
          <t>not applicable</t>
        </is>
      </c>
      <c r="AO59" t="inlineStr">
        <is>
          <t>not applicable</t>
        </is>
      </c>
      <c r="AP59" t="inlineStr">
        <is>
          <t>0.22</t>
        </is>
      </c>
      <c r="AQ59" t="inlineStr">
        <is>
          <t>not applicable</t>
        </is>
      </c>
      <c r="AR59" t="inlineStr">
        <is>
          <t>1000</t>
        </is>
      </c>
      <c r="AS59" t="inlineStr">
        <is>
          <t>polyethersulfone</t>
        </is>
      </c>
      <c r="AT59" t="inlineStr">
        <is>
          <t>Millipore-Sigma Swinnex Filter</t>
        </is>
      </c>
      <c r="AU59" t="inlineStr">
        <is>
          <t>not applicable</t>
        </is>
      </c>
      <c r="AV59" t="inlineStr">
        <is>
          <t>not applicable</t>
        </is>
      </c>
      <c r="AW59" t="inlineStr">
        <is>
          <t>not applicable</t>
        </is>
      </c>
      <c r="AX59" t="inlineStr">
        <is>
          <t>not applicable</t>
        </is>
      </c>
      <c r="AY59" t="inlineStr">
        <is>
          <t>-20</t>
        </is>
      </c>
      <c r="AZ59" t="inlineStr">
        <is>
          <t>ethanol</t>
        </is>
      </c>
      <c r="BA59" t="inlineStr">
        <is>
          <t>P138DT11H</t>
        </is>
      </c>
      <c r="BB59" t="inlineStr">
        <is>
          <t>2 mL of 96% molecular grade ethanol used for preservation.</t>
        </is>
      </c>
      <c r="BC59" t="inlineStr">
        <is>
          <t>2021-01-28</t>
        </is>
      </c>
      <c r="BD59" t="n">
        <v>1000</v>
      </c>
      <c r="BE59" t="inlineStr">
        <is>
          <t>mL</t>
        </is>
      </c>
      <c r="BF59" t="inlineStr">
        <is>
          <t>physical | enzymatic | thermal</t>
        </is>
      </c>
      <c r="BG59" t="inlineStr">
        <is>
          <t>magnetic beads</t>
        </is>
      </c>
      <c r="BH59" t="inlineStr">
        <is>
          <t>https://docs.google.com/document/d/1Ak9fU7eA3rDmO4G1J_l8djwp57acfIrk/edit</t>
        </is>
      </c>
      <c r="BI59" t="inlineStr">
        <is>
          <t>Omega kit</t>
        </is>
      </c>
      <c r="BJ59" t="inlineStr">
        <is>
          <t>Tissue protocol adjusted to use 3x normal lysate</t>
        </is>
      </c>
      <c r="BK59" t="inlineStr">
        <is>
          <t>0</t>
        </is>
      </c>
      <c r="BL59" t="inlineStr">
        <is>
          <t>not applicable</t>
        </is>
      </c>
      <c r="BM59" t="n">
        <v>23.544</v>
      </c>
      <c r="BN59" t="inlineStr">
        <is>
          <t>ng/µl</t>
        </is>
      </c>
      <c r="BO59" t="inlineStr">
        <is>
          <t>Quant-iT dsDNA high sensitivity kit</t>
        </is>
      </c>
      <c r="BP59" t="inlineStr">
        <is>
          <t>not applicable</t>
        </is>
      </c>
      <c r="BQ59" t="n">
        <v>2</v>
      </c>
      <c r="BR59" t="inlineStr">
        <is>
          <t>One sample, but two filters were used because sample clogged. Two extractions were pooled together and average concentration calculated.</t>
        </is>
      </c>
      <c r="BS59" t="n">
        <v/>
      </c>
      <c r="BT59" t="inlineStr">
        <is>
          <t>missing: not collected</t>
        </is>
      </c>
      <c r="BU59" t="n">
        <v>0</v>
      </c>
      <c r="BV59" t="n">
        <v>0</v>
      </c>
      <c r="BW59" t="n">
        <v>35</v>
      </c>
      <c r="BX59" t="inlineStr">
        <is>
          <t>0</t>
        </is>
      </c>
      <c r="BY59" t="n">
        <v>7.7697</v>
      </c>
      <c r="BZ59" t="n">
        <v>1.6482</v>
      </c>
      <c r="CA59" t="inlineStr">
        <is>
          <t>missing: not collected</t>
        </is>
      </c>
      <c r="CB59" t="inlineStr">
        <is>
          <t>missing: not collected</t>
        </is>
      </c>
      <c r="CC59" t="inlineStr">
        <is>
          <t>missing: not collected</t>
        </is>
      </c>
      <c r="CD59" t="n">
        <v>30.3093</v>
      </c>
      <c r="CE59" t="inlineStr">
        <is>
          <t>missing: not collected</t>
        </is>
      </c>
      <c r="CF59" t="inlineStr">
        <is>
          <t>missing: not collected</t>
        </is>
      </c>
      <c r="CG59" t="n">
        <v>1.2142</v>
      </c>
      <c r="CH59" t="inlineStr">
        <is>
          <t>missing: not collected</t>
        </is>
      </c>
      <c r="CI59" t="inlineStr">
        <is>
          <t>missing: not collected</t>
        </is>
      </c>
      <c r="CJ59" t="inlineStr">
        <is>
          <t>W</t>
        </is>
      </c>
      <c r="CK59" t="n">
        <v>18</v>
      </c>
      <c r="CL59" t="inlineStr">
        <is>
          <t>missing: not collected</t>
        </is>
      </c>
      <c r="CM59" t="inlineStr">
        <is>
          <t>not applicable</t>
        </is>
      </c>
      <c r="CN59" t="inlineStr">
        <is>
          <t>missing: not collected</t>
        </is>
      </c>
      <c r="CO59" t="inlineStr">
        <is>
          <t>not applicable</t>
        </is>
      </c>
      <c r="CP59" t="inlineStr">
        <is>
          <t>missing: not collected</t>
        </is>
      </c>
      <c r="CQ59" t="inlineStr">
        <is>
          <t>not applicable</t>
        </is>
      </c>
      <c r="CR59" t="inlineStr">
        <is>
          <t>missing: not collected</t>
        </is>
      </c>
      <c r="CS59" t="inlineStr">
        <is>
          <t>not applicable</t>
        </is>
      </c>
      <c r="CT59" t="n">
        <v>295.27966</v>
      </c>
      <c r="CU59" t="inlineStr">
        <is>
          <t>µmol/L</t>
        </is>
      </c>
      <c r="CV59" t="inlineStr">
        <is>
          <t>missing: not collected</t>
        </is>
      </c>
      <c r="CW59" t="inlineStr">
        <is>
          <t>not applicable</t>
        </is>
      </c>
      <c r="CX59" t="inlineStr">
        <is>
          <t>missing: not collected</t>
        </is>
      </c>
      <c r="CY59" t="inlineStr">
        <is>
          <t>not applicable</t>
        </is>
      </c>
      <c r="CZ59" t="inlineStr">
        <is>
          <t>missing: not collected</t>
        </is>
      </c>
      <c r="DA59" t="inlineStr">
        <is>
          <t>not applicable</t>
        </is>
      </c>
      <c r="DB59" t="inlineStr">
        <is>
          <t>missing: not collected</t>
        </is>
      </c>
      <c r="DC59" t="inlineStr">
        <is>
          <t>not applicable</t>
        </is>
      </c>
      <c r="DD59" t="inlineStr">
        <is>
          <t>missing: not collected</t>
        </is>
      </c>
      <c r="DE59" t="inlineStr">
        <is>
          <t>not applicable</t>
        </is>
      </c>
      <c r="DF59" t="inlineStr">
        <is>
          <t>missing: not collected</t>
        </is>
      </c>
      <c r="DG59" t="inlineStr">
        <is>
          <t>missing: not collected</t>
        </is>
      </c>
      <c r="DH59" t="inlineStr">
        <is>
          <t>not applicable</t>
        </is>
      </c>
      <c r="DI59" t="inlineStr">
        <is>
          <t>missing: not collected</t>
        </is>
      </c>
      <c r="DJ59" t="inlineStr">
        <is>
          <t>missing: not collected</t>
        </is>
      </c>
      <c r="DK59" t="inlineStr">
        <is>
          <t>not applicable</t>
        </is>
      </c>
      <c r="DL59" t="inlineStr">
        <is>
          <t>missing: not collected</t>
        </is>
      </c>
      <c r="DM59" t="inlineStr">
        <is>
          <t>not applicable</t>
        </is>
      </c>
      <c r="DN59" t="inlineStr">
        <is>
          <t>missing: not collected</t>
        </is>
      </c>
      <c r="DO59" t="inlineStr">
        <is>
          <t>not applicable</t>
        </is>
      </c>
      <c r="DP59" t="inlineStr">
        <is>
          <t>missing: not collected</t>
        </is>
      </c>
      <c r="DQ59" t="inlineStr">
        <is>
          <t>not applicable</t>
        </is>
      </c>
      <c r="DR59" t="inlineStr">
        <is>
          <t>missing: not collected</t>
        </is>
      </c>
      <c r="DS59" t="inlineStr">
        <is>
          <t>not applicable</t>
        </is>
      </c>
      <c r="DT59" t="inlineStr">
        <is>
          <t>missing: not collected</t>
        </is>
      </c>
      <c r="DU59" t="inlineStr">
        <is>
          <t>not applicable</t>
        </is>
      </c>
      <c r="DV59" t="inlineStr">
        <is>
          <t>missing: not collected</t>
        </is>
      </c>
      <c r="DW59" t="inlineStr">
        <is>
          <t>not applicable</t>
        </is>
      </c>
      <c r="DX59" t="inlineStr">
        <is>
          <t>missing: not collected</t>
        </is>
      </c>
      <c r="DY59" t="inlineStr">
        <is>
          <t>not applicable</t>
        </is>
      </c>
      <c r="DZ59" t="inlineStr">
        <is>
          <t>missing: not collected</t>
        </is>
      </c>
      <c r="EA59" t="inlineStr">
        <is>
          <t>not applicable</t>
        </is>
      </c>
      <c r="EB59" t="inlineStr">
        <is>
          <t>missing: not collected</t>
        </is>
      </c>
      <c r="EC59" t="inlineStr">
        <is>
          <t>not applicable</t>
        </is>
      </c>
      <c r="ED59" t="inlineStr">
        <is>
          <t>missing: not collected</t>
        </is>
      </c>
      <c r="EE59" t="inlineStr">
        <is>
          <t>not applicable</t>
        </is>
      </c>
      <c r="EF59" t="inlineStr">
        <is>
          <t>missing: not collected</t>
        </is>
      </c>
      <c r="EG59" t="inlineStr">
        <is>
          <t>missing: not collected</t>
        </is>
      </c>
      <c r="EH59" t="inlineStr">
        <is>
          <t>not applicable</t>
        </is>
      </c>
      <c r="EI59" t="inlineStr">
        <is>
          <t>missing: not collected</t>
        </is>
      </c>
      <c r="EJ59" t="inlineStr">
        <is>
          <t>missing: not collected</t>
        </is>
      </c>
      <c r="EK59" t="inlineStr">
        <is>
          <t>not applicable</t>
        </is>
      </c>
      <c r="EL59" t="inlineStr">
        <is>
          <t>missing: not collected</t>
        </is>
      </c>
      <c r="EM59" t="inlineStr">
        <is>
          <t>not applicable</t>
        </is>
      </c>
      <c r="EN59" t="n">
        <v>0</v>
      </c>
      <c r="EO59" t="inlineStr">
        <is>
          <t>dbar</t>
        </is>
      </c>
      <c r="EP59" t="inlineStr">
        <is>
          <t>missing: not collected</t>
        </is>
      </c>
      <c r="EQ59" t="inlineStr">
        <is>
          <t>not applicable</t>
        </is>
      </c>
      <c r="ER59" t="inlineStr">
        <is>
          <t>missing: not collected</t>
        </is>
      </c>
      <c r="ES59" t="inlineStr">
        <is>
          <t>not applicable</t>
        </is>
      </c>
      <c r="ET59" t="inlineStr">
        <is>
          <t>missing: not collected</t>
        </is>
      </c>
      <c r="EU59" t="inlineStr">
        <is>
          <t>not applicable</t>
        </is>
      </c>
      <c r="EV59" t="inlineStr">
        <is>
          <t>missing: not collected</t>
        </is>
      </c>
      <c r="EW59" t="inlineStr">
        <is>
          <t>missing: not collected</t>
        </is>
      </c>
      <c r="EX59" t="inlineStr">
        <is>
          <t>DBO3-1</t>
        </is>
      </c>
      <c r="EY59" t="n">
        <v>43</v>
      </c>
      <c r="EZ59" t="n">
        <v>7</v>
      </c>
      <c r="FA59" t="n">
        <v>2</v>
      </c>
      <c r="FB59" t="inlineStr">
        <is>
          <t>OSU_extSet_SMPlate_3</t>
        </is>
      </c>
      <c r="FC59" t="inlineStr">
        <is>
          <t>SMPlate 3</t>
        </is>
      </c>
      <c r="FD59" t="n">
        <v/>
      </c>
      <c r="FE59" t="n">
        <v/>
      </c>
      <c r="FF59" t="n">
        <v/>
      </c>
      <c r="FG59" t="inlineStr">
        <is>
          <t>marine metagenome</t>
        </is>
      </c>
      <c r="FH59" t="inlineStr">
        <is>
          <t>Filter stored in Whirlpak</t>
        </is>
      </c>
      <c r="FI59" t="n">
        <v>2.3544</v>
      </c>
      <c r="FJ59" t="inlineStr">
        <is>
          <t>ng DNA per mL water</t>
        </is>
      </c>
      <c r="FK59" t="n">
        <v>98.939384</v>
      </c>
      <c r="FL59" t="n">
        <v>23.624138</v>
      </c>
      <c r="FM59" t="n">
        <v>6.9</v>
      </c>
      <c r="FN59" t="inlineStr">
        <is>
          <t>missing: not collected</t>
        </is>
      </c>
      <c r="FO59" t="n">
        <v>1028</v>
      </c>
      <c r="FP59" t="inlineStr">
        <is>
          <t>DY2012</t>
        </is>
      </c>
      <c r="FQ59" t="inlineStr">
        <is>
          <t>DY20-12 Dyson 2020</t>
        </is>
      </c>
      <c r="FR59" t="n">
        <v>7</v>
      </c>
      <c r="FS59" t="inlineStr">
        <is>
          <t>kg/m3</t>
        </is>
      </c>
      <c r="FT59" t="inlineStr">
        <is>
          <t>degree Celsius</t>
        </is>
      </c>
      <c r="FU59" t="inlineStr">
        <is>
          <t>not applicable</t>
        </is>
      </c>
      <c r="FV59" t="inlineStr">
        <is>
          <t>mb</t>
        </is>
      </c>
      <c r="FW59" t="inlineStr">
        <is>
          <t>All environmental metadata measurements reported for this sample are taken from the CTD data files (channel 1 if applicable to the variable) with the exception of turbidity, where the bottle file data was reported.</t>
        </is>
      </c>
      <c r="FX59" t="inlineStr">
        <is>
          <t>Sarah Donohoe | Penelope Adams</t>
        </is>
      </c>
    </row>
    <row r="60">
      <c r="A60" t="inlineStr">
        <is>
          <t>E55.1B.DY2012</t>
        </is>
      </c>
      <c r="B60" t="inlineStr">
        <is>
          <t>sample</t>
        </is>
      </c>
      <c r="C60" t="inlineStr">
        <is>
          <t>not applicable: sample group</t>
        </is>
      </c>
      <c r="D60" t="inlineStr">
        <is>
          <t>not applicable: sample group</t>
        </is>
      </c>
      <c r="E60" t="inlineStr">
        <is>
          <t>4301</t>
        </is>
      </c>
      <c r="F60" t="inlineStr">
        <is>
          <t>4301</t>
        </is>
      </c>
      <c r="G60" t="inlineStr">
        <is>
          <t>not applicable</t>
        </is>
      </c>
      <c r="H60" t="inlineStr">
        <is>
          <t>E24.NC.DY2012 | E41.NC.DY2012 | E56.NC.DY2012 | E73.NC.DY2012</t>
        </is>
      </c>
      <c r="I60" t="inlineStr">
        <is>
          <t>E55.2B.DY2012 | E55.1B.DY2012</t>
        </is>
      </c>
      <c r="J60" t="n">
        <v>-166.92484</v>
      </c>
      <c r="K60" t="n">
        <v>68.303</v>
      </c>
      <c r="L60" t="inlineStr">
        <is>
          <t>166˚ 55.49' W</t>
        </is>
      </c>
      <c r="M60" t="inlineStr">
        <is>
          <t>68˚ 18.18' N</t>
        </is>
      </c>
      <c r="N60" t="inlineStr">
        <is>
          <t>degrees minutes seconds</t>
        </is>
      </c>
      <c r="O60" t="inlineStr">
        <is>
          <t>WGS84</t>
        </is>
      </c>
      <c r="P60" t="inlineStr">
        <is>
          <t>USA: Chukchi Sea</t>
        </is>
      </c>
      <c r="Q60" t="inlineStr">
        <is>
          <t>2020-09-11T13:00:00Z</t>
        </is>
      </c>
      <c r="R60" t="inlineStr">
        <is>
          <t>T0S/T1S</t>
        </is>
      </c>
      <c r="S60" t="inlineStr">
        <is>
          <t>9/11/20</t>
        </is>
      </c>
      <c r="T60" t="inlineStr">
        <is>
          <t>13:00</t>
        </is>
      </c>
      <c r="U60" t="inlineStr">
        <is>
          <t>oceanic epipelagic zone biome [ENVO:01000035]</t>
        </is>
      </c>
      <c r="V60" t="inlineStr">
        <is>
          <t>marine photic zone [ENVO:00000209]</t>
        </is>
      </c>
      <c r="W60" t="inlineStr">
        <is>
          <t>ocean water [ENVO:00002149]</t>
        </is>
      </c>
      <c r="X60" t="inlineStr">
        <is>
          <t>0</t>
        </is>
      </c>
      <c r="Y60" t="inlineStr">
        <is>
          <t>https://zenodo.org/records/11398179</t>
        </is>
      </c>
      <c r="Z60" t="inlineStr">
        <is>
          <t>Niskin Bottle</t>
        </is>
      </c>
      <c r="AA60" t="n">
        <v>1000</v>
      </c>
      <c r="AB60" t="inlineStr">
        <is>
          <t>mL</t>
        </is>
      </c>
      <c r="AC60" t="inlineStr">
        <is>
          <t>missing: not collected</t>
        </is>
      </c>
      <c r="AD60" t="inlineStr">
        <is>
          <t>not applicable</t>
        </is>
      </c>
      <c r="AE60" t="inlineStr">
        <is>
          <t>missing: not collected</t>
        </is>
      </c>
      <c r="AF60" t="inlineStr">
        <is>
          <t>missing: not collected</t>
        </is>
      </c>
      <c r="AG60" t="inlineStr">
        <is>
          <t>OME -80 Freezer</t>
        </is>
      </c>
      <c r="AH60" t="inlineStr">
        <is>
          <t>Stored in a 1 L brown Nalgene bottle</t>
        </is>
      </c>
      <c r="AI60" t="inlineStr">
        <is>
          <t>Water samples were collected from the niskin into 1 L bottles then filtered through a 0.22 µm swinnex filter using a vacuum pump.</t>
        </is>
      </c>
      <c r="AJ60" t="inlineStr">
        <is>
          <t>1</t>
        </is>
      </c>
      <c r="AK60" t="inlineStr">
        <is>
          <t>not applicable</t>
        </is>
      </c>
      <c r="AL60" t="inlineStr">
        <is>
          <t>missing: not collected</t>
        </is>
      </c>
      <c r="AM60" t="inlineStr">
        <is>
          <t>not applicable</t>
        </is>
      </c>
      <c r="AN60" t="inlineStr">
        <is>
          <t>not applicable</t>
        </is>
      </c>
      <c r="AO60" t="inlineStr">
        <is>
          <t>not applicable</t>
        </is>
      </c>
      <c r="AP60" t="inlineStr">
        <is>
          <t>0.22</t>
        </is>
      </c>
      <c r="AQ60" t="inlineStr">
        <is>
          <t>not applicable</t>
        </is>
      </c>
      <c r="AR60" t="inlineStr">
        <is>
          <t>1000</t>
        </is>
      </c>
      <c r="AS60" t="inlineStr">
        <is>
          <t>polyethersulfone</t>
        </is>
      </c>
      <c r="AT60" t="inlineStr">
        <is>
          <t>Millipore-Sigma Swinnex Filter</t>
        </is>
      </c>
      <c r="AU60" t="inlineStr">
        <is>
          <t>not applicable</t>
        </is>
      </c>
      <c r="AV60" t="inlineStr">
        <is>
          <t>not applicable</t>
        </is>
      </c>
      <c r="AW60" t="inlineStr">
        <is>
          <t>not applicable</t>
        </is>
      </c>
      <c r="AX60" t="inlineStr">
        <is>
          <t>not applicable</t>
        </is>
      </c>
      <c r="AY60" t="inlineStr">
        <is>
          <t>-20</t>
        </is>
      </c>
      <c r="AZ60" t="inlineStr">
        <is>
          <t>ethanol</t>
        </is>
      </c>
      <c r="BA60" t="inlineStr">
        <is>
          <t>P138DT11H</t>
        </is>
      </c>
      <c r="BB60" t="inlineStr">
        <is>
          <t>2 mL of 96% molecular grade ethanol used for preservation.</t>
        </is>
      </c>
      <c r="BC60" t="inlineStr">
        <is>
          <t>2021-01-28</t>
        </is>
      </c>
      <c r="BD60" t="n">
        <v>1000</v>
      </c>
      <c r="BE60" t="inlineStr">
        <is>
          <t>mL</t>
        </is>
      </c>
      <c r="BF60" t="inlineStr">
        <is>
          <t>physical | enzymatic | thermal</t>
        </is>
      </c>
      <c r="BG60" t="inlineStr">
        <is>
          <t>magnetic beads</t>
        </is>
      </c>
      <c r="BH60" t="inlineStr">
        <is>
          <t>https://docs.google.com/document/d/1Ak9fU7eA3rDmO4G1J_l8djwp57acfIrk/edit</t>
        </is>
      </c>
      <c r="BI60" t="inlineStr">
        <is>
          <t>Omega kit</t>
        </is>
      </c>
      <c r="BJ60" t="inlineStr">
        <is>
          <t>Tissue protocol adjusted to use 3x normal lysate</t>
        </is>
      </c>
      <c r="BK60" t="inlineStr">
        <is>
          <t>0</t>
        </is>
      </c>
      <c r="BL60" t="inlineStr">
        <is>
          <t>not applicable</t>
        </is>
      </c>
      <c r="BM60" t="n">
        <v>12.9815</v>
      </c>
      <c r="BN60" t="inlineStr">
        <is>
          <t>ng/µl</t>
        </is>
      </c>
      <c r="BO60" t="inlineStr">
        <is>
          <t>Quant-iT dsDNA high sensitivity kit</t>
        </is>
      </c>
      <c r="BP60" t="inlineStr">
        <is>
          <t>not applicable</t>
        </is>
      </c>
      <c r="BQ60" t="n">
        <v>2</v>
      </c>
      <c r="BR60" t="inlineStr">
        <is>
          <t>One sample, but two filters were used because sample clogged. Two extractions were pooled together and average concentration calculated.</t>
        </is>
      </c>
      <c r="BS60" t="n">
        <v/>
      </c>
      <c r="BT60" t="inlineStr">
        <is>
          <t>missing: not collected</t>
        </is>
      </c>
      <c r="BU60" t="n">
        <v>27.71</v>
      </c>
      <c r="BV60" t="n">
        <v>28.71</v>
      </c>
      <c r="BW60" t="n">
        <v>35</v>
      </c>
      <c r="BX60" t="inlineStr">
        <is>
          <t>0</t>
        </is>
      </c>
      <c r="BY60" t="n">
        <v>6.5131</v>
      </c>
      <c r="BZ60" t="n">
        <v>0.3276</v>
      </c>
      <c r="CA60" t="inlineStr">
        <is>
          <t>missing: not collected</t>
        </is>
      </c>
      <c r="CB60" t="inlineStr">
        <is>
          <t>missing: not collected</t>
        </is>
      </c>
      <c r="CC60" t="inlineStr">
        <is>
          <t>missing: not collected</t>
        </is>
      </c>
      <c r="CD60" t="n">
        <v>31.9507</v>
      </c>
      <c r="CE60" t="inlineStr">
        <is>
          <t>missing: not collected</t>
        </is>
      </c>
      <c r="CF60" t="inlineStr">
        <is>
          <t>missing: not collected</t>
        </is>
      </c>
      <c r="CG60" t="n">
        <v>1.0771</v>
      </c>
      <c r="CH60" t="inlineStr">
        <is>
          <t>missing: not collected</t>
        </is>
      </c>
      <c r="CI60" t="inlineStr">
        <is>
          <t>missing: not collected</t>
        </is>
      </c>
      <c r="CJ60" t="inlineStr">
        <is>
          <t>W</t>
        </is>
      </c>
      <c r="CK60" t="n">
        <v>18</v>
      </c>
      <c r="CL60" t="inlineStr">
        <is>
          <t>missing: not collected</t>
        </is>
      </c>
      <c r="CM60" t="inlineStr">
        <is>
          <t>not applicable</t>
        </is>
      </c>
      <c r="CN60" t="inlineStr">
        <is>
          <t>missing: not collected</t>
        </is>
      </c>
      <c r="CO60" t="inlineStr">
        <is>
          <t>not applicable</t>
        </is>
      </c>
      <c r="CP60" t="inlineStr">
        <is>
          <t>missing: not collected</t>
        </is>
      </c>
      <c r="CQ60" t="inlineStr">
        <is>
          <t>not applicable</t>
        </is>
      </c>
      <c r="CR60" t="inlineStr">
        <is>
          <t>missing: not collected</t>
        </is>
      </c>
      <c r="CS60" t="inlineStr">
        <is>
          <t>not applicable</t>
        </is>
      </c>
      <c r="CT60" t="n">
        <v>274.00577</v>
      </c>
      <c r="CU60" t="inlineStr">
        <is>
          <t>µmol/L</t>
        </is>
      </c>
      <c r="CV60" t="inlineStr">
        <is>
          <t>missing: not collected</t>
        </is>
      </c>
      <c r="CW60" t="inlineStr">
        <is>
          <t>not applicable</t>
        </is>
      </c>
      <c r="CX60" t="inlineStr">
        <is>
          <t>missing: not collected</t>
        </is>
      </c>
      <c r="CY60" t="inlineStr">
        <is>
          <t>not applicable</t>
        </is>
      </c>
      <c r="CZ60" t="inlineStr">
        <is>
          <t>missing: not collected</t>
        </is>
      </c>
      <c r="DA60" t="inlineStr">
        <is>
          <t>not applicable</t>
        </is>
      </c>
      <c r="DB60" t="inlineStr">
        <is>
          <t>missing: not collected</t>
        </is>
      </c>
      <c r="DC60" t="inlineStr">
        <is>
          <t>not applicable</t>
        </is>
      </c>
      <c r="DD60" t="inlineStr">
        <is>
          <t>missing: not collected</t>
        </is>
      </c>
      <c r="DE60" t="inlineStr">
        <is>
          <t>not applicable</t>
        </is>
      </c>
      <c r="DF60" t="inlineStr">
        <is>
          <t>missing: not collected</t>
        </is>
      </c>
      <c r="DG60" t="inlineStr">
        <is>
          <t>missing: not collected</t>
        </is>
      </c>
      <c r="DH60" t="inlineStr">
        <is>
          <t>not applicable</t>
        </is>
      </c>
      <c r="DI60" t="inlineStr">
        <is>
          <t>missing: not collected</t>
        </is>
      </c>
      <c r="DJ60" t="inlineStr">
        <is>
          <t>missing: not collected</t>
        </is>
      </c>
      <c r="DK60" t="inlineStr">
        <is>
          <t>not applicable</t>
        </is>
      </c>
      <c r="DL60" t="inlineStr">
        <is>
          <t>missing: not collected</t>
        </is>
      </c>
      <c r="DM60" t="inlineStr">
        <is>
          <t>not applicable</t>
        </is>
      </c>
      <c r="DN60" t="inlineStr">
        <is>
          <t>missing: not collected</t>
        </is>
      </c>
      <c r="DO60" t="inlineStr">
        <is>
          <t>not applicable</t>
        </is>
      </c>
      <c r="DP60" t="inlineStr">
        <is>
          <t>missing: not collected</t>
        </is>
      </c>
      <c r="DQ60" t="inlineStr">
        <is>
          <t>not applicable</t>
        </is>
      </c>
      <c r="DR60" t="inlineStr">
        <is>
          <t>missing: not collected</t>
        </is>
      </c>
      <c r="DS60" t="inlineStr">
        <is>
          <t>not applicable</t>
        </is>
      </c>
      <c r="DT60" t="inlineStr">
        <is>
          <t>missing: not collected</t>
        </is>
      </c>
      <c r="DU60" t="inlineStr">
        <is>
          <t>not applicable</t>
        </is>
      </c>
      <c r="DV60" t="inlineStr">
        <is>
          <t>missing: not collected</t>
        </is>
      </c>
      <c r="DW60" t="inlineStr">
        <is>
          <t>not applicable</t>
        </is>
      </c>
      <c r="DX60" t="inlineStr">
        <is>
          <t>missing: not collected</t>
        </is>
      </c>
      <c r="DY60" t="inlineStr">
        <is>
          <t>not applicable</t>
        </is>
      </c>
      <c r="DZ60" t="inlineStr">
        <is>
          <t>missing: not collected</t>
        </is>
      </c>
      <c r="EA60" t="inlineStr">
        <is>
          <t>not applicable</t>
        </is>
      </c>
      <c r="EB60" t="inlineStr">
        <is>
          <t>missing: not collected</t>
        </is>
      </c>
      <c r="EC60" t="inlineStr">
        <is>
          <t>not applicable</t>
        </is>
      </c>
      <c r="ED60" t="inlineStr">
        <is>
          <t>missing: not collected</t>
        </is>
      </c>
      <c r="EE60" t="inlineStr">
        <is>
          <t>not applicable</t>
        </is>
      </c>
      <c r="EF60" t="inlineStr">
        <is>
          <t>missing: not collected</t>
        </is>
      </c>
      <c r="EG60" t="inlineStr">
        <is>
          <t>missing: not collected</t>
        </is>
      </c>
      <c r="EH60" t="inlineStr">
        <is>
          <t>not applicable</t>
        </is>
      </c>
      <c r="EI60" t="inlineStr">
        <is>
          <t>missing: not collected</t>
        </is>
      </c>
      <c r="EJ60" t="inlineStr">
        <is>
          <t>missing: not collected</t>
        </is>
      </c>
      <c r="EK60" t="inlineStr">
        <is>
          <t>not applicable</t>
        </is>
      </c>
      <c r="EL60" t="inlineStr">
        <is>
          <t>missing: not collected</t>
        </is>
      </c>
      <c r="EM60" t="inlineStr">
        <is>
          <t>not applicable</t>
        </is>
      </c>
      <c r="EN60" t="n">
        <v>29</v>
      </c>
      <c r="EO60" t="inlineStr">
        <is>
          <t>dbar</t>
        </is>
      </c>
      <c r="EP60" t="inlineStr">
        <is>
          <t>missing: not collected</t>
        </is>
      </c>
      <c r="EQ60" t="inlineStr">
        <is>
          <t>not applicable</t>
        </is>
      </c>
      <c r="ER60" t="inlineStr">
        <is>
          <t>missing: not collected</t>
        </is>
      </c>
      <c r="ES60" t="inlineStr">
        <is>
          <t>not applicable</t>
        </is>
      </c>
      <c r="ET60" t="inlineStr">
        <is>
          <t>missing: not collected</t>
        </is>
      </c>
      <c r="EU60" t="inlineStr">
        <is>
          <t>not applicable</t>
        </is>
      </c>
      <c r="EV60" t="inlineStr">
        <is>
          <t>missing: not collected</t>
        </is>
      </c>
      <c r="EW60" t="inlineStr">
        <is>
          <t>missing: not collected</t>
        </is>
      </c>
      <c r="EX60" t="inlineStr">
        <is>
          <t>DBO3-1</t>
        </is>
      </c>
      <c r="EY60" t="n">
        <v>43</v>
      </c>
      <c r="EZ60" t="n">
        <v>1</v>
      </c>
      <c r="FA60" t="n">
        <v>1</v>
      </c>
      <c r="FB60" t="inlineStr">
        <is>
          <t>OSU_extSet_SMPlate_3</t>
        </is>
      </c>
      <c r="FC60" t="inlineStr">
        <is>
          <t>SMPlate 3</t>
        </is>
      </c>
      <c r="FD60" t="n">
        <v/>
      </c>
      <c r="FE60" t="n">
        <v/>
      </c>
      <c r="FF60" t="n">
        <v/>
      </c>
      <c r="FG60" t="inlineStr">
        <is>
          <t>marine metagenome</t>
        </is>
      </c>
      <c r="FH60" t="inlineStr">
        <is>
          <t>Filter stored in Whirlpak</t>
        </is>
      </c>
      <c r="FI60" t="n">
        <v>1.29815</v>
      </c>
      <c r="FJ60" t="inlineStr">
        <is>
          <t>ng DNA per mL water</t>
        </is>
      </c>
      <c r="FK60" t="n">
        <v>90.28558</v>
      </c>
      <c r="FL60" t="n">
        <v>25.080416</v>
      </c>
      <c r="FM60" t="n">
        <v>6.9</v>
      </c>
      <c r="FN60" t="n">
        <v>0.20168</v>
      </c>
      <c r="FO60" t="n">
        <v>1028</v>
      </c>
      <c r="FP60" t="inlineStr">
        <is>
          <t>DY2012</t>
        </is>
      </c>
      <c r="FQ60" t="inlineStr">
        <is>
          <t>DY20-12 Dyson 2020</t>
        </is>
      </c>
      <c r="FR60" t="n">
        <v>1</v>
      </c>
      <c r="FS60" t="inlineStr">
        <is>
          <t>kg/m3</t>
        </is>
      </c>
      <c r="FT60" t="inlineStr">
        <is>
          <t>degree Celsius</t>
        </is>
      </c>
      <c r="FU60" t="inlineStr">
        <is>
          <t>µmol s-1 m-2</t>
        </is>
      </c>
      <c r="FV60" t="inlineStr">
        <is>
          <t>mb</t>
        </is>
      </c>
      <c r="FW60" t="inlineStr">
        <is>
          <t>All environmental metadata measurements reported for this sample are taken from the CTD data files (channel 1 if applicable to the variable) with the exception of turbidity, where the bottle file data was reported.</t>
        </is>
      </c>
      <c r="FX60" t="inlineStr">
        <is>
          <t>Sarah Donohoe | Penelope Adams</t>
        </is>
      </c>
    </row>
    <row r="61">
      <c r="A61" t="inlineStr">
        <is>
          <t>E55.2B.DY2012</t>
        </is>
      </c>
      <c r="B61" t="inlineStr">
        <is>
          <t>sample</t>
        </is>
      </c>
      <c r="C61" t="inlineStr">
        <is>
          <t>not applicable: sample group</t>
        </is>
      </c>
      <c r="D61" t="inlineStr">
        <is>
          <t>not applicable: sample group</t>
        </is>
      </c>
      <c r="E61" t="inlineStr">
        <is>
          <t>4301</t>
        </is>
      </c>
      <c r="F61" t="inlineStr">
        <is>
          <t>4301</t>
        </is>
      </c>
      <c r="G61" t="inlineStr">
        <is>
          <t>not applicable</t>
        </is>
      </c>
      <c r="H61" t="inlineStr">
        <is>
          <t>E24.NC.DY2012 | E41.NC.DY2012 | E56.NC.DY2012 | E73.NC.DY2012</t>
        </is>
      </c>
      <c r="I61" t="inlineStr">
        <is>
          <t>E55.2B.DY2012 | E55.1B.DY2012</t>
        </is>
      </c>
      <c r="J61" t="n">
        <v>-166.92484</v>
      </c>
      <c r="K61" t="n">
        <v>68.303</v>
      </c>
      <c r="L61" t="inlineStr">
        <is>
          <t>166˚ 55.49' W</t>
        </is>
      </c>
      <c r="M61" t="inlineStr">
        <is>
          <t>68˚ 18.18' N</t>
        </is>
      </c>
      <c r="N61" t="inlineStr">
        <is>
          <t>degrees minutes seconds</t>
        </is>
      </c>
      <c r="O61" t="inlineStr">
        <is>
          <t>WGS84</t>
        </is>
      </c>
      <c r="P61" t="inlineStr">
        <is>
          <t>USA: Chukchi Sea</t>
        </is>
      </c>
      <c r="Q61" t="inlineStr">
        <is>
          <t>2020-09-11T13:00:00Z</t>
        </is>
      </c>
      <c r="R61" t="inlineStr">
        <is>
          <t>T0S/T1S</t>
        </is>
      </c>
      <c r="S61" t="inlineStr">
        <is>
          <t>9/11/20</t>
        </is>
      </c>
      <c r="T61" t="inlineStr">
        <is>
          <t>13:00</t>
        </is>
      </c>
      <c r="U61" t="inlineStr">
        <is>
          <t>oceanic epipelagic zone biome [ENVO:01000035]</t>
        </is>
      </c>
      <c r="V61" t="inlineStr">
        <is>
          <t>marine photic zone [ENVO:00000209]</t>
        </is>
      </c>
      <c r="W61" t="inlineStr">
        <is>
          <t>ocean water [ENVO:00002149]</t>
        </is>
      </c>
      <c r="X61" t="inlineStr">
        <is>
          <t>0</t>
        </is>
      </c>
      <c r="Y61" t="inlineStr">
        <is>
          <t>https://zenodo.org/records/11398179</t>
        </is>
      </c>
      <c r="Z61" t="inlineStr">
        <is>
          <t>Niskin Bottle</t>
        </is>
      </c>
      <c r="AA61" t="n">
        <v>1000</v>
      </c>
      <c r="AB61" t="inlineStr">
        <is>
          <t>mL</t>
        </is>
      </c>
      <c r="AC61" t="inlineStr">
        <is>
          <t>missing: not collected</t>
        </is>
      </c>
      <c r="AD61" t="inlineStr">
        <is>
          <t>not applicable</t>
        </is>
      </c>
      <c r="AE61" t="inlineStr">
        <is>
          <t>missing: not collected</t>
        </is>
      </c>
      <c r="AF61" t="inlineStr">
        <is>
          <t>missing: not collected</t>
        </is>
      </c>
      <c r="AG61" t="inlineStr">
        <is>
          <t>OME -80 Freezer</t>
        </is>
      </c>
      <c r="AH61" t="inlineStr">
        <is>
          <t>Stored in a 1 L brown Nalgene bottle</t>
        </is>
      </c>
      <c r="AI61" t="inlineStr">
        <is>
          <t>Water samples were collected from the niskin into 1 L bottles then filtered through a 0.22 µm swinnex filter using a vacuum pump.</t>
        </is>
      </c>
      <c r="AJ61" t="inlineStr">
        <is>
          <t>1</t>
        </is>
      </c>
      <c r="AK61" t="inlineStr">
        <is>
          <t>not applicable</t>
        </is>
      </c>
      <c r="AL61" t="inlineStr">
        <is>
          <t>missing: not collected</t>
        </is>
      </c>
      <c r="AM61" t="inlineStr">
        <is>
          <t>not applicable</t>
        </is>
      </c>
      <c r="AN61" t="inlineStr">
        <is>
          <t>not applicable</t>
        </is>
      </c>
      <c r="AO61" t="inlineStr">
        <is>
          <t>not applicable</t>
        </is>
      </c>
      <c r="AP61" t="inlineStr">
        <is>
          <t>0.22</t>
        </is>
      </c>
      <c r="AQ61" t="inlineStr">
        <is>
          <t>not applicable</t>
        </is>
      </c>
      <c r="AR61" t="inlineStr">
        <is>
          <t>1000</t>
        </is>
      </c>
      <c r="AS61" t="inlineStr">
        <is>
          <t>polyethersulfone</t>
        </is>
      </c>
      <c r="AT61" t="inlineStr">
        <is>
          <t>Millipore-Sigma Swinnex Filter</t>
        </is>
      </c>
      <c r="AU61" t="inlineStr">
        <is>
          <t>not applicable</t>
        </is>
      </c>
      <c r="AV61" t="inlineStr">
        <is>
          <t>not applicable</t>
        </is>
      </c>
      <c r="AW61" t="inlineStr">
        <is>
          <t>not applicable</t>
        </is>
      </c>
      <c r="AX61" t="inlineStr">
        <is>
          <t>not applicable</t>
        </is>
      </c>
      <c r="AY61" t="inlineStr">
        <is>
          <t>-20</t>
        </is>
      </c>
      <c r="AZ61" t="inlineStr">
        <is>
          <t>ethanol</t>
        </is>
      </c>
      <c r="BA61" t="inlineStr">
        <is>
          <t>P138DT11H</t>
        </is>
      </c>
      <c r="BB61" t="inlineStr">
        <is>
          <t>2 mL of 96% molecular grade ethanol used for preservation.</t>
        </is>
      </c>
      <c r="BC61" t="inlineStr">
        <is>
          <t>2021-01-28</t>
        </is>
      </c>
      <c r="BD61" t="n">
        <v>1000</v>
      </c>
      <c r="BE61" t="inlineStr">
        <is>
          <t>mL</t>
        </is>
      </c>
      <c r="BF61" t="inlineStr">
        <is>
          <t>physical | enzymatic | thermal</t>
        </is>
      </c>
      <c r="BG61" t="inlineStr">
        <is>
          <t>magnetic beads</t>
        </is>
      </c>
      <c r="BH61" t="inlineStr">
        <is>
          <t>https://docs.google.com/document/d/1Ak9fU7eA3rDmO4G1J_l8djwp57acfIrk/edit</t>
        </is>
      </c>
      <c r="BI61" t="inlineStr">
        <is>
          <t>Omega kit</t>
        </is>
      </c>
      <c r="BJ61" t="inlineStr">
        <is>
          <t>Tissue protocol adjusted to use 3x normal lysate</t>
        </is>
      </c>
      <c r="BK61" t="inlineStr">
        <is>
          <t>0</t>
        </is>
      </c>
      <c r="BL61" t="inlineStr">
        <is>
          <t>not applicable</t>
        </is>
      </c>
      <c r="BM61" t="n">
        <v>14.023</v>
      </c>
      <c r="BN61" t="inlineStr">
        <is>
          <t>ng/µl</t>
        </is>
      </c>
      <c r="BO61" t="inlineStr">
        <is>
          <t>Quant-iT dsDNA high sensitivity kit</t>
        </is>
      </c>
      <c r="BP61" t="inlineStr">
        <is>
          <t>not applicable</t>
        </is>
      </c>
      <c r="BQ61" t="n">
        <v>2</v>
      </c>
      <c r="BR61" t="inlineStr">
        <is>
          <t>One sample, but two filters were used because sample clogged. Two extractions were pooled together and average concentration calculated.</t>
        </is>
      </c>
      <c r="BS61" t="n">
        <v/>
      </c>
      <c r="BT61" t="inlineStr">
        <is>
          <t>missing: not collected</t>
        </is>
      </c>
      <c r="BU61" t="n">
        <v>27.71</v>
      </c>
      <c r="BV61" t="n">
        <v>28.71</v>
      </c>
      <c r="BW61" t="n">
        <v>35</v>
      </c>
      <c r="BX61" t="inlineStr">
        <is>
          <t>0</t>
        </is>
      </c>
      <c r="BY61" t="n">
        <v>6.5131</v>
      </c>
      <c r="BZ61" t="n">
        <v>0.3276</v>
      </c>
      <c r="CA61" t="inlineStr">
        <is>
          <t>missing: not collected</t>
        </is>
      </c>
      <c r="CB61" t="inlineStr">
        <is>
          <t>missing: not collected</t>
        </is>
      </c>
      <c r="CC61" t="inlineStr">
        <is>
          <t>missing: not collected</t>
        </is>
      </c>
      <c r="CD61" t="n">
        <v>31.9507</v>
      </c>
      <c r="CE61" t="inlineStr">
        <is>
          <t>missing: not collected</t>
        </is>
      </c>
      <c r="CF61" t="inlineStr">
        <is>
          <t>missing: not collected</t>
        </is>
      </c>
      <c r="CG61" t="n">
        <v>1.0771</v>
      </c>
      <c r="CH61" t="inlineStr">
        <is>
          <t>missing: not collected</t>
        </is>
      </c>
      <c r="CI61" t="inlineStr">
        <is>
          <t>missing: not collected</t>
        </is>
      </c>
      <c r="CJ61" t="inlineStr">
        <is>
          <t>W</t>
        </is>
      </c>
      <c r="CK61" t="n">
        <v>18</v>
      </c>
      <c r="CL61" t="inlineStr">
        <is>
          <t>missing: not collected</t>
        </is>
      </c>
      <c r="CM61" t="inlineStr">
        <is>
          <t>not applicable</t>
        </is>
      </c>
      <c r="CN61" t="inlineStr">
        <is>
          <t>missing: not collected</t>
        </is>
      </c>
      <c r="CO61" t="inlineStr">
        <is>
          <t>not applicable</t>
        </is>
      </c>
      <c r="CP61" t="inlineStr">
        <is>
          <t>missing: not collected</t>
        </is>
      </c>
      <c r="CQ61" t="inlineStr">
        <is>
          <t>not applicable</t>
        </is>
      </c>
      <c r="CR61" t="inlineStr">
        <is>
          <t>missing: not collected</t>
        </is>
      </c>
      <c r="CS61" t="inlineStr">
        <is>
          <t>not applicable</t>
        </is>
      </c>
      <c r="CT61" t="n">
        <v>274.00577</v>
      </c>
      <c r="CU61" t="inlineStr">
        <is>
          <t>µmol/L</t>
        </is>
      </c>
      <c r="CV61" t="inlineStr">
        <is>
          <t>missing: not collected</t>
        </is>
      </c>
      <c r="CW61" t="inlineStr">
        <is>
          <t>not applicable</t>
        </is>
      </c>
      <c r="CX61" t="inlineStr">
        <is>
          <t>missing: not collected</t>
        </is>
      </c>
      <c r="CY61" t="inlineStr">
        <is>
          <t>not applicable</t>
        </is>
      </c>
      <c r="CZ61" t="inlineStr">
        <is>
          <t>missing: not collected</t>
        </is>
      </c>
      <c r="DA61" t="inlineStr">
        <is>
          <t>not applicable</t>
        </is>
      </c>
      <c r="DB61" t="inlineStr">
        <is>
          <t>missing: not collected</t>
        </is>
      </c>
      <c r="DC61" t="inlineStr">
        <is>
          <t>not applicable</t>
        </is>
      </c>
      <c r="DD61" t="inlineStr">
        <is>
          <t>missing: not collected</t>
        </is>
      </c>
      <c r="DE61" t="inlineStr">
        <is>
          <t>not applicable</t>
        </is>
      </c>
      <c r="DF61" t="inlineStr">
        <is>
          <t>missing: not collected</t>
        </is>
      </c>
      <c r="DG61" t="inlineStr">
        <is>
          <t>missing: not collected</t>
        </is>
      </c>
      <c r="DH61" t="inlineStr">
        <is>
          <t>not applicable</t>
        </is>
      </c>
      <c r="DI61" t="inlineStr">
        <is>
          <t>missing: not collected</t>
        </is>
      </c>
      <c r="DJ61" t="inlineStr">
        <is>
          <t>missing: not collected</t>
        </is>
      </c>
      <c r="DK61" t="inlineStr">
        <is>
          <t>not applicable</t>
        </is>
      </c>
      <c r="DL61" t="inlineStr">
        <is>
          <t>missing: not collected</t>
        </is>
      </c>
      <c r="DM61" t="inlineStr">
        <is>
          <t>not applicable</t>
        </is>
      </c>
      <c r="DN61" t="inlineStr">
        <is>
          <t>missing: not collected</t>
        </is>
      </c>
      <c r="DO61" t="inlineStr">
        <is>
          <t>not applicable</t>
        </is>
      </c>
      <c r="DP61" t="inlineStr">
        <is>
          <t>missing: not collected</t>
        </is>
      </c>
      <c r="DQ61" t="inlineStr">
        <is>
          <t>not applicable</t>
        </is>
      </c>
      <c r="DR61" t="inlineStr">
        <is>
          <t>missing: not collected</t>
        </is>
      </c>
      <c r="DS61" t="inlineStr">
        <is>
          <t>not applicable</t>
        </is>
      </c>
      <c r="DT61" t="inlineStr">
        <is>
          <t>missing: not collected</t>
        </is>
      </c>
      <c r="DU61" t="inlineStr">
        <is>
          <t>not applicable</t>
        </is>
      </c>
      <c r="DV61" t="inlineStr">
        <is>
          <t>missing: not collected</t>
        </is>
      </c>
      <c r="DW61" t="inlineStr">
        <is>
          <t>not applicable</t>
        </is>
      </c>
      <c r="DX61" t="inlineStr">
        <is>
          <t>missing: not collected</t>
        </is>
      </c>
      <c r="DY61" t="inlineStr">
        <is>
          <t>not applicable</t>
        </is>
      </c>
      <c r="DZ61" t="inlineStr">
        <is>
          <t>missing: not collected</t>
        </is>
      </c>
      <c r="EA61" t="inlineStr">
        <is>
          <t>not applicable</t>
        </is>
      </c>
      <c r="EB61" t="inlineStr">
        <is>
          <t>missing: not collected</t>
        </is>
      </c>
      <c r="EC61" t="inlineStr">
        <is>
          <t>not applicable</t>
        </is>
      </c>
      <c r="ED61" t="inlineStr">
        <is>
          <t>missing: not collected</t>
        </is>
      </c>
      <c r="EE61" t="inlineStr">
        <is>
          <t>not applicable</t>
        </is>
      </c>
      <c r="EF61" t="inlineStr">
        <is>
          <t>missing: not collected</t>
        </is>
      </c>
      <c r="EG61" t="inlineStr">
        <is>
          <t>missing: not collected</t>
        </is>
      </c>
      <c r="EH61" t="inlineStr">
        <is>
          <t>not applicable</t>
        </is>
      </c>
      <c r="EI61" t="inlineStr">
        <is>
          <t>missing: not collected</t>
        </is>
      </c>
      <c r="EJ61" t="inlineStr">
        <is>
          <t>missing: not collected</t>
        </is>
      </c>
      <c r="EK61" t="inlineStr">
        <is>
          <t>not applicable</t>
        </is>
      </c>
      <c r="EL61" t="inlineStr">
        <is>
          <t>missing: not collected</t>
        </is>
      </c>
      <c r="EM61" t="inlineStr">
        <is>
          <t>not applicable</t>
        </is>
      </c>
      <c r="EN61" t="n">
        <v>29</v>
      </c>
      <c r="EO61" t="inlineStr">
        <is>
          <t>dbar</t>
        </is>
      </c>
      <c r="EP61" t="inlineStr">
        <is>
          <t>missing: not collected</t>
        </is>
      </c>
      <c r="EQ61" t="inlineStr">
        <is>
          <t>not applicable</t>
        </is>
      </c>
      <c r="ER61" t="inlineStr">
        <is>
          <t>missing: not collected</t>
        </is>
      </c>
      <c r="ES61" t="inlineStr">
        <is>
          <t>not applicable</t>
        </is>
      </c>
      <c r="ET61" t="inlineStr">
        <is>
          <t>missing: not collected</t>
        </is>
      </c>
      <c r="EU61" t="inlineStr">
        <is>
          <t>not applicable</t>
        </is>
      </c>
      <c r="EV61" t="inlineStr">
        <is>
          <t>missing: not collected</t>
        </is>
      </c>
      <c r="EW61" t="inlineStr">
        <is>
          <t>missing: not collected</t>
        </is>
      </c>
      <c r="EX61" t="inlineStr">
        <is>
          <t>DBO3-1</t>
        </is>
      </c>
      <c r="EY61" t="n">
        <v>43</v>
      </c>
      <c r="EZ61" t="n">
        <v>1</v>
      </c>
      <c r="FA61" t="n">
        <v>2</v>
      </c>
      <c r="FB61" t="inlineStr">
        <is>
          <t>OSU_extSet_SMPlate_3</t>
        </is>
      </c>
      <c r="FC61" t="inlineStr">
        <is>
          <t>SMPlate 3</t>
        </is>
      </c>
      <c r="FD61" t="n">
        <v/>
      </c>
      <c r="FE61" t="n">
        <v/>
      </c>
      <c r="FF61" t="n">
        <v/>
      </c>
      <c r="FG61" t="inlineStr">
        <is>
          <t>marine metagenome</t>
        </is>
      </c>
      <c r="FH61" t="inlineStr">
        <is>
          <t>Filter stored in Whirlpak</t>
        </is>
      </c>
      <c r="FI61" t="n">
        <v>1.4023</v>
      </c>
      <c r="FJ61" t="inlineStr">
        <is>
          <t>ng DNA per mL water</t>
        </is>
      </c>
      <c r="FK61" t="n">
        <v>90.28558</v>
      </c>
      <c r="FL61" t="n">
        <v>25.080416</v>
      </c>
      <c r="FM61" t="n">
        <v>6.9</v>
      </c>
      <c r="FN61" t="n">
        <v>0.20168</v>
      </c>
      <c r="FO61" t="n">
        <v>1028</v>
      </c>
      <c r="FP61" t="inlineStr">
        <is>
          <t>DY2012</t>
        </is>
      </c>
      <c r="FQ61" t="inlineStr">
        <is>
          <t>DY20-12 Dyson 2020</t>
        </is>
      </c>
      <c r="FR61" t="n">
        <v>1</v>
      </c>
      <c r="FS61" t="inlineStr">
        <is>
          <t>kg/m3</t>
        </is>
      </c>
      <c r="FT61" t="inlineStr">
        <is>
          <t>degree Celsius</t>
        </is>
      </c>
      <c r="FU61" t="inlineStr">
        <is>
          <t>µmol s-1 m-2</t>
        </is>
      </c>
      <c r="FV61" t="inlineStr">
        <is>
          <t>mb</t>
        </is>
      </c>
      <c r="FW61" t="inlineStr">
        <is>
          <t>All environmental metadata measurements reported for this sample are taken from the CTD data files (channel 1 if applicable to the variable) with the exception of turbidity, where the bottle file data was reported.</t>
        </is>
      </c>
      <c r="FX61" t="inlineStr">
        <is>
          <t>Sarah Donohoe | Penelope Adams</t>
        </is>
      </c>
    </row>
    <row r="62">
      <c r="A62" t="inlineStr">
        <is>
          <t>E57.1B.DY2012</t>
        </is>
      </c>
      <c r="B62" t="inlineStr">
        <is>
          <t>sample</t>
        </is>
      </c>
      <c r="C62" t="inlineStr">
        <is>
          <t>not applicable: sample group</t>
        </is>
      </c>
      <c r="D62" t="inlineStr">
        <is>
          <t>not applicable: sample group</t>
        </is>
      </c>
      <c r="E62" t="inlineStr">
        <is>
          <t>5007</t>
        </is>
      </c>
      <c r="F62" t="inlineStr">
        <is>
          <t>5007</t>
        </is>
      </c>
      <c r="G62" t="inlineStr">
        <is>
          <t>not applicable</t>
        </is>
      </c>
      <c r="H62" t="inlineStr">
        <is>
          <t>E24.NC.DY2012 | E41.NC.DY2012 | E56.NC.DY2012 | E73.NC.DY2012</t>
        </is>
      </c>
      <c r="I62" t="inlineStr">
        <is>
          <t>E57.1B.DY2012 | E57.2B.DY2012</t>
        </is>
      </c>
      <c r="J62" t="n">
        <v>-165.58417</v>
      </c>
      <c r="K62" t="n">
        <v>71.70517</v>
      </c>
      <c r="L62" t="inlineStr">
        <is>
          <t>165˚ 35.05' W</t>
        </is>
      </c>
      <c r="M62" t="inlineStr">
        <is>
          <t>71˚ 42.31' N</t>
        </is>
      </c>
      <c r="N62" t="inlineStr">
        <is>
          <t>degrees minutes seconds</t>
        </is>
      </c>
      <c r="O62" t="inlineStr">
        <is>
          <t>WGS84</t>
        </is>
      </c>
      <c r="P62" t="inlineStr">
        <is>
          <t>USA: Chukchi Sea</t>
        </is>
      </c>
      <c r="Q62" t="inlineStr">
        <is>
          <t>2020-09-13T08:32:00Z</t>
        </is>
      </c>
      <c r="R62" t="inlineStr">
        <is>
          <t>T0S/T1S</t>
        </is>
      </c>
      <c r="S62" t="inlineStr">
        <is>
          <t>9/13/20</t>
        </is>
      </c>
      <c r="T62" t="inlineStr">
        <is>
          <t>8:32</t>
        </is>
      </c>
      <c r="U62" t="inlineStr">
        <is>
          <t>oceanic epipelagic zone biome [ENVO:01000035]</t>
        </is>
      </c>
      <c r="V62" t="inlineStr">
        <is>
          <t>marine photic zone [ENVO:00000209]</t>
        </is>
      </c>
      <c r="W62" t="inlineStr">
        <is>
          <t>ocean water [ENVO:00002149]</t>
        </is>
      </c>
      <c r="X62" t="inlineStr">
        <is>
          <t>0</t>
        </is>
      </c>
      <c r="Y62" t="inlineStr">
        <is>
          <t>https://zenodo.org/records/11398179</t>
        </is>
      </c>
      <c r="Z62" t="inlineStr">
        <is>
          <t>Niskin Bottle</t>
        </is>
      </c>
      <c r="AA62" t="n">
        <v>1000</v>
      </c>
      <c r="AB62" t="inlineStr">
        <is>
          <t>mL</t>
        </is>
      </c>
      <c r="AC62" t="inlineStr">
        <is>
          <t>missing: not collected</t>
        </is>
      </c>
      <c r="AD62" t="inlineStr">
        <is>
          <t>not applicable</t>
        </is>
      </c>
      <c r="AE62" t="inlineStr">
        <is>
          <t>missing: not collected</t>
        </is>
      </c>
      <c r="AF62" t="inlineStr">
        <is>
          <t>missing: not collected</t>
        </is>
      </c>
      <c r="AG62" t="inlineStr">
        <is>
          <t>OME -80 Freezer</t>
        </is>
      </c>
      <c r="AH62" t="inlineStr">
        <is>
          <t>Stored in a 1 L brown Nalgene bottle</t>
        </is>
      </c>
      <c r="AI62" t="inlineStr">
        <is>
          <t>Water samples were collected from the niskin into 1 L bottles then filtered through a 0.22 µm swinnex filter using a vacuum pump.</t>
        </is>
      </c>
      <c r="AJ62" t="inlineStr">
        <is>
          <t>1</t>
        </is>
      </c>
      <c r="AK62" t="inlineStr">
        <is>
          <t>not applicable</t>
        </is>
      </c>
      <c r="AL62" t="inlineStr">
        <is>
          <t>missing: not collected</t>
        </is>
      </c>
      <c r="AM62" t="inlineStr">
        <is>
          <t>not applicable</t>
        </is>
      </c>
      <c r="AN62" t="inlineStr">
        <is>
          <t>not applicable</t>
        </is>
      </c>
      <c r="AO62" t="inlineStr">
        <is>
          <t>not applicable</t>
        </is>
      </c>
      <c r="AP62" t="inlineStr">
        <is>
          <t>0.22</t>
        </is>
      </c>
      <c r="AQ62" t="inlineStr">
        <is>
          <t>not applicable</t>
        </is>
      </c>
      <c r="AR62" t="inlineStr">
        <is>
          <t>1000</t>
        </is>
      </c>
      <c r="AS62" t="inlineStr">
        <is>
          <t>polyethersulfone</t>
        </is>
      </c>
      <c r="AT62" t="inlineStr">
        <is>
          <t>Millipore-Sigma Swinnex Filter</t>
        </is>
      </c>
      <c r="AU62" t="inlineStr">
        <is>
          <t>not applicable</t>
        </is>
      </c>
      <c r="AV62" t="inlineStr">
        <is>
          <t>not applicable</t>
        </is>
      </c>
      <c r="AW62" t="inlineStr">
        <is>
          <t>not applicable</t>
        </is>
      </c>
      <c r="AX62" t="inlineStr">
        <is>
          <t>not applicable</t>
        </is>
      </c>
      <c r="AY62" t="inlineStr">
        <is>
          <t>-20</t>
        </is>
      </c>
      <c r="AZ62" t="inlineStr">
        <is>
          <t>ethanol</t>
        </is>
      </c>
      <c r="BA62" t="inlineStr">
        <is>
          <t>P136DT15H28M</t>
        </is>
      </c>
      <c r="BB62" t="inlineStr">
        <is>
          <t>2 mL of 96% molecular grade ethanol used for preservation.</t>
        </is>
      </c>
      <c r="BC62" t="inlineStr">
        <is>
          <t>2021-01-28</t>
        </is>
      </c>
      <c r="BD62" t="n">
        <v>1000</v>
      </c>
      <c r="BE62" t="inlineStr">
        <is>
          <t>mL</t>
        </is>
      </c>
      <c r="BF62" t="inlineStr">
        <is>
          <t>physical | enzymatic | thermal</t>
        </is>
      </c>
      <c r="BG62" t="inlineStr">
        <is>
          <t>magnetic beads</t>
        </is>
      </c>
      <c r="BH62" t="inlineStr">
        <is>
          <t>https://docs.google.com/document/d/1Ak9fU7eA3rDmO4G1J_l8djwp57acfIrk/edit</t>
        </is>
      </c>
      <c r="BI62" t="inlineStr">
        <is>
          <t>Omega kit</t>
        </is>
      </c>
      <c r="BJ62" t="inlineStr">
        <is>
          <t>Tissue protocol adjusted to use 3x normal lysate</t>
        </is>
      </c>
      <c r="BK62" t="inlineStr">
        <is>
          <t>0</t>
        </is>
      </c>
      <c r="BL62" t="inlineStr">
        <is>
          <t>not applicable</t>
        </is>
      </c>
      <c r="BM62" t="n">
        <v>6.935</v>
      </c>
      <c r="BN62" t="inlineStr">
        <is>
          <t>ng/µl</t>
        </is>
      </c>
      <c r="BO62" t="inlineStr">
        <is>
          <t>Quant-iT dsDNA high sensitivity kit</t>
        </is>
      </c>
      <c r="BP62" t="inlineStr">
        <is>
          <t>not applicable</t>
        </is>
      </c>
      <c r="BQ62" t="n">
        <v>2</v>
      </c>
      <c r="BR62" t="inlineStr">
        <is>
          <t>One sample, but two filters were used because sample clogged. Two extractions were pooled together and average concentration calculated.</t>
        </is>
      </c>
      <c r="BS62" t="n">
        <v/>
      </c>
      <c r="BT62" t="inlineStr">
        <is>
          <t>missing: not collected</t>
        </is>
      </c>
      <c r="BU62" t="n">
        <v>0</v>
      </c>
      <c r="BV62" t="n">
        <v>0</v>
      </c>
      <c r="BW62" t="n">
        <v>42</v>
      </c>
      <c r="BX62" t="inlineStr">
        <is>
          <t>0</t>
        </is>
      </c>
      <c r="BY62" t="n">
        <v>4.4695</v>
      </c>
      <c r="BZ62" t="n">
        <v>0.374</v>
      </c>
      <c r="CA62" t="inlineStr">
        <is>
          <t>missing: not collected</t>
        </is>
      </c>
      <c r="CB62" t="inlineStr">
        <is>
          <t>missing: not collected</t>
        </is>
      </c>
      <c r="CC62" t="inlineStr">
        <is>
          <t>missing: not collected</t>
        </is>
      </c>
      <c r="CD62" t="n">
        <v>30.3091</v>
      </c>
      <c r="CE62" t="inlineStr">
        <is>
          <t>missing: not collected</t>
        </is>
      </c>
      <c r="CF62" t="inlineStr">
        <is>
          <t>missing: not collected</t>
        </is>
      </c>
      <c r="CG62" t="n">
        <v>0.1801</v>
      </c>
      <c r="CH62" t="inlineStr">
        <is>
          <t>missing: not collected</t>
        </is>
      </c>
      <c r="CI62" t="inlineStr">
        <is>
          <t>missing: not collected</t>
        </is>
      </c>
      <c r="CJ62" t="inlineStr">
        <is>
          <t>WSW</t>
        </is>
      </c>
      <c r="CK62" t="n">
        <v>17</v>
      </c>
      <c r="CL62" t="inlineStr">
        <is>
          <t>missing: not collected</t>
        </is>
      </c>
      <c r="CM62" t="inlineStr">
        <is>
          <t>not applicable</t>
        </is>
      </c>
      <c r="CN62" t="inlineStr">
        <is>
          <t>missing: not collected</t>
        </is>
      </c>
      <c r="CO62" t="inlineStr">
        <is>
          <t>not applicable</t>
        </is>
      </c>
      <c r="CP62" t="inlineStr">
        <is>
          <t>missing: not collected</t>
        </is>
      </c>
      <c r="CQ62" t="inlineStr">
        <is>
          <t>not applicable</t>
        </is>
      </c>
      <c r="CR62" t="inlineStr">
        <is>
          <t>missing: not collected</t>
        </is>
      </c>
      <c r="CS62" t="inlineStr">
        <is>
          <t>not applicable</t>
        </is>
      </c>
      <c r="CT62" t="n">
        <v>331.02448</v>
      </c>
      <c r="CU62" t="inlineStr">
        <is>
          <t>µmol/L</t>
        </is>
      </c>
      <c r="CV62" t="inlineStr">
        <is>
          <t>missing: not collected</t>
        </is>
      </c>
      <c r="CW62" t="inlineStr">
        <is>
          <t>not applicable</t>
        </is>
      </c>
      <c r="CX62" t="inlineStr">
        <is>
          <t>missing: not collected</t>
        </is>
      </c>
      <c r="CY62" t="inlineStr">
        <is>
          <t>not applicable</t>
        </is>
      </c>
      <c r="CZ62" t="inlineStr">
        <is>
          <t>missing: not collected</t>
        </is>
      </c>
      <c r="DA62" t="inlineStr">
        <is>
          <t>not applicable</t>
        </is>
      </c>
      <c r="DB62" t="inlineStr">
        <is>
          <t>missing: not collected</t>
        </is>
      </c>
      <c r="DC62" t="inlineStr">
        <is>
          <t>not applicable</t>
        </is>
      </c>
      <c r="DD62" t="inlineStr">
        <is>
          <t>missing: not collected</t>
        </is>
      </c>
      <c r="DE62" t="inlineStr">
        <is>
          <t>not applicable</t>
        </is>
      </c>
      <c r="DF62" t="inlineStr">
        <is>
          <t>missing: not collected</t>
        </is>
      </c>
      <c r="DG62" t="inlineStr">
        <is>
          <t>missing: not collected</t>
        </is>
      </c>
      <c r="DH62" t="inlineStr">
        <is>
          <t>not applicable</t>
        </is>
      </c>
      <c r="DI62" t="inlineStr">
        <is>
          <t>missing: not collected</t>
        </is>
      </c>
      <c r="DJ62" t="inlineStr">
        <is>
          <t>missing: not collected</t>
        </is>
      </c>
      <c r="DK62" t="inlineStr">
        <is>
          <t>not applicable</t>
        </is>
      </c>
      <c r="DL62" t="inlineStr">
        <is>
          <t>missing: not collected</t>
        </is>
      </c>
      <c r="DM62" t="inlineStr">
        <is>
          <t>not applicable</t>
        </is>
      </c>
      <c r="DN62" t="inlineStr">
        <is>
          <t>missing: not collected</t>
        </is>
      </c>
      <c r="DO62" t="inlineStr">
        <is>
          <t>not applicable</t>
        </is>
      </c>
      <c r="DP62" t="inlineStr">
        <is>
          <t>missing: not collected</t>
        </is>
      </c>
      <c r="DQ62" t="inlineStr">
        <is>
          <t>not applicable</t>
        </is>
      </c>
      <c r="DR62" t="inlineStr">
        <is>
          <t>missing: not collected</t>
        </is>
      </c>
      <c r="DS62" t="inlineStr">
        <is>
          <t>not applicable</t>
        </is>
      </c>
      <c r="DT62" t="inlineStr">
        <is>
          <t>missing: not collected</t>
        </is>
      </c>
      <c r="DU62" t="inlineStr">
        <is>
          <t>not applicable</t>
        </is>
      </c>
      <c r="DV62" t="inlineStr">
        <is>
          <t>missing: not collected</t>
        </is>
      </c>
      <c r="DW62" t="inlineStr">
        <is>
          <t>not applicable</t>
        </is>
      </c>
      <c r="DX62" t="inlineStr">
        <is>
          <t>missing: not collected</t>
        </is>
      </c>
      <c r="DY62" t="inlineStr">
        <is>
          <t>not applicable</t>
        </is>
      </c>
      <c r="DZ62" t="inlineStr">
        <is>
          <t>missing: not collected</t>
        </is>
      </c>
      <c r="EA62" t="inlineStr">
        <is>
          <t>not applicable</t>
        </is>
      </c>
      <c r="EB62" t="inlineStr">
        <is>
          <t>missing: not collected</t>
        </is>
      </c>
      <c r="EC62" t="inlineStr">
        <is>
          <t>not applicable</t>
        </is>
      </c>
      <c r="ED62" t="inlineStr">
        <is>
          <t>missing: not collected</t>
        </is>
      </c>
      <c r="EE62" t="inlineStr">
        <is>
          <t>not applicable</t>
        </is>
      </c>
      <c r="EF62" t="inlineStr">
        <is>
          <t>missing: not collected</t>
        </is>
      </c>
      <c r="EG62" t="inlineStr">
        <is>
          <t>missing: not collected</t>
        </is>
      </c>
      <c r="EH62" t="inlineStr">
        <is>
          <t>not applicable</t>
        </is>
      </c>
      <c r="EI62" t="inlineStr">
        <is>
          <t>missing: not collected</t>
        </is>
      </c>
      <c r="EJ62" t="inlineStr">
        <is>
          <t>missing: not collected</t>
        </is>
      </c>
      <c r="EK62" t="inlineStr">
        <is>
          <t>not applicable</t>
        </is>
      </c>
      <c r="EL62" t="inlineStr">
        <is>
          <t>missing: not collected</t>
        </is>
      </c>
      <c r="EM62" t="inlineStr">
        <is>
          <t>not applicable</t>
        </is>
      </c>
      <c r="EN62" t="n">
        <v>0</v>
      </c>
      <c r="EO62" t="inlineStr">
        <is>
          <t>dbar</t>
        </is>
      </c>
      <c r="EP62" t="inlineStr">
        <is>
          <t>missing: not collected</t>
        </is>
      </c>
      <c r="EQ62" t="inlineStr">
        <is>
          <t>not applicable</t>
        </is>
      </c>
      <c r="ER62" t="inlineStr">
        <is>
          <t>missing: not collected</t>
        </is>
      </c>
      <c r="ES62" t="inlineStr">
        <is>
          <t>not applicable</t>
        </is>
      </c>
      <c r="ET62" t="inlineStr">
        <is>
          <t>missing: not collected</t>
        </is>
      </c>
      <c r="EU62" t="inlineStr">
        <is>
          <t>not applicable</t>
        </is>
      </c>
      <c r="EV62" t="inlineStr">
        <is>
          <t>missing: not collected</t>
        </is>
      </c>
      <c r="EW62" t="inlineStr">
        <is>
          <t>missing: not collected</t>
        </is>
      </c>
      <c r="EX62" t="inlineStr">
        <is>
          <t>IC10</t>
        </is>
      </c>
      <c r="EY62" t="n">
        <v>50</v>
      </c>
      <c r="EZ62" t="n">
        <v>7</v>
      </c>
      <c r="FA62" t="n">
        <v>1</v>
      </c>
      <c r="FB62" t="inlineStr">
        <is>
          <t>OSU_extSet_SMPlate_3</t>
        </is>
      </c>
      <c r="FC62" t="inlineStr">
        <is>
          <t>SMPlate 3</t>
        </is>
      </c>
      <c r="FD62" t="n">
        <v/>
      </c>
      <c r="FE62" t="n">
        <v/>
      </c>
      <c r="FF62" t="n">
        <v/>
      </c>
      <c r="FG62" t="inlineStr">
        <is>
          <t>marine metagenome</t>
        </is>
      </c>
      <c r="FH62" t="inlineStr">
        <is>
          <t>Filter stored in Whirlpak</t>
        </is>
      </c>
      <c r="FI62" t="n">
        <v>0.6935</v>
      </c>
      <c r="FJ62" t="inlineStr">
        <is>
          <t>ng DNA per mL water</t>
        </is>
      </c>
      <c r="FK62" t="n">
        <v>102.66733</v>
      </c>
      <c r="FL62" t="n">
        <v>24.012028</v>
      </c>
      <c r="FM62" t="n">
        <v>4.8</v>
      </c>
      <c r="FN62" t="inlineStr">
        <is>
          <t>missing: not collected</t>
        </is>
      </c>
      <c r="FO62" t="n">
        <v>1022</v>
      </c>
      <c r="FP62" t="inlineStr">
        <is>
          <t>DY2012</t>
        </is>
      </c>
      <c r="FQ62" t="inlineStr">
        <is>
          <t>DY20-12 Dyson 2020</t>
        </is>
      </c>
      <c r="FR62" t="n">
        <v>7</v>
      </c>
      <c r="FS62" t="inlineStr">
        <is>
          <t>kg/m3</t>
        </is>
      </c>
      <c r="FT62" t="inlineStr">
        <is>
          <t>degree Celsius</t>
        </is>
      </c>
      <c r="FU62" t="inlineStr">
        <is>
          <t>not applicable</t>
        </is>
      </c>
      <c r="FV62" t="inlineStr">
        <is>
          <t>mb</t>
        </is>
      </c>
      <c r="FW62" t="inlineStr">
        <is>
          <t>All environmental metadata measurements reported for this sample are taken from the CTD data files (channel 1 if applicable to the variable) with the exception of turbidity, where the bottle file data was reported.</t>
        </is>
      </c>
      <c r="FX62" t="inlineStr">
        <is>
          <t>Sarah Donohoe | Penelope Adams</t>
        </is>
      </c>
    </row>
    <row r="63">
      <c r="A63" t="inlineStr">
        <is>
          <t>E57.2B.DY2012</t>
        </is>
      </c>
      <c r="B63" t="inlineStr">
        <is>
          <t>sample</t>
        </is>
      </c>
      <c r="C63" t="inlineStr">
        <is>
          <t>not applicable: sample group</t>
        </is>
      </c>
      <c r="D63" t="inlineStr">
        <is>
          <t>not applicable: sample group</t>
        </is>
      </c>
      <c r="E63" t="inlineStr">
        <is>
          <t>5007</t>
        </is>
      </c>
      <c r="F63" t="inlineStr">
        <is>
          <t>5007</t>
        </is>
      </c>
      <c r="G63" t="inlineStr">
        <is>
          <t>not applicable</t>
        </is>
      </c>
      <c r="H63" t="inlineStr">
        <is>
          <t>E24.NC.DY2012 | E41.NC.DY2012 | E56.NC.DY2012 | E73.NC.DY2012</t>
        </is>
      </c>
      <c r="I63" t="inlineStr">
        <is>
          <t>E57.1B.DY2012 | E57.2B.DY2012</t>
        </is>
      </c>
      <c r="J63" t="n">
        <v>-165.58417</v>
      </c>
      <c r="K63" t="n">
        <v>71.70517</v>
      </c>
      <c r="L63" t="inlineStr">
        <is>
          <t>165˚ 35.05' W</t>
        </is>
      </c>
      <c r="M63" t="inlineStr">
        <is>
          <t>71˚ 42.31' N</t>
        </is>
      </c>
      <c r="N63" t="inlineStr">
        <is>
          <t>degrees minutes seconds</t>
        </is>
      </c>
      <c r="O63" t="inlineStr">
        <is>
          <t>WGS84</t>
        </is>
      </c>
      <c r="P63" t="inlineStr">
        <is>
          <t>USA: Chukchi Sea</t>
        </is>
      </c>
      <c r="Q63" t="inlineStr">
        <is>
          <t>2020-09-13T08:32:00Z</t>
        </is>
      </c>
      <c r="R63" t="inlineStr">
        <is>
          <t>T0S/T1S</t>
        </is>
      </c>
      <c r="S63" t="inlineStr">
        <is>
          <t>9/13/20</t>
        </is>
      </c>
      <c r="T63" t="inlineStr">
        <is>
          <t>8:32</t>
        </is>
      </c>
      <c r="U63" t="inlineStr">
        <is>
          <t>oceanic epipelagic zone biome [ENVO:01000035]</t>
        </is>
      </c>
      <c r="V63" t="inlineStr">
        <is>
          <t>marine photic zone [ENVO:00000209]</t>
        </is>
      </c>
      <c r="W63" t="inlineStr">
        <is>
          <t>ocean water [ENVO:00002149]</t>
        </is>
      </c>
      <c r="X63" t="inlineStr">
        <is>
          <t>0</t>
        </is>
      </c>
      <c r="Y63" t="inlineStr">
        <is>
          <t>https://zenodo.org/records/11398179</t>
        </is>
      </c>
      <c r="Z63" t="inlineStr">
        <is>
          <t>Niskin Bottle</t>
        </is>
      </c>
      <c r="AA63" t="n">
        <v>1000</v>
      </c>
      <c r="AB63" t="inlineStr">
        <is>
          <t>mL</t>
        </is>
      </c>
      <c r="AC63" t="inlineStr">
        <is>
          <t>missing: not collected</t>
        </is>
      </c>
      <c r="AD63" t="inlineStr">
        <is>
          <t>not applicable</t>
        </is>
      </c>
      <c r="AE63" t="inlineStr">
        <is>
          <t>missing: not collected</t>
        </is>
      </c>
      <c r="AF63" t="inlineStr">
        <is>
          <t>missing: not collected</t>
        </is>
      </c>
      <c r="AG63" t="inlineStr">
        <is>
          <t>OME -80 Freezer</t>
        </is>
      </c>
      <c r="AH63" t="inlineStr">
        <is>
          <t>Stored in a 1 L brown Nalgene bottle</t>
        </is>
      </c>
      <c r="AI63" t="inlineStr">
        <is>
          <t>Water samples were collected from the niskin into 1 L bottles then filtered through a 0.22 µm swinnex filter using a vacuum pump.</t>
        </is>
      </c>
      <c r="AJ63" t="inlineStr">
        <is>
          <t>1</t>
        </is>
      </c>
      <c r="AK63" t="inlineStr">
        <is>
          <t>not applicable</t>
        </is>
      </c>
      <c r="AL63" t="inlineStr">
        <is>
          <t>missing: not collected</t>
        </is>
      </c>
      <c r="AM63" t="inlineStr">
        <is>
          <t>not applicable</t>
        </is>
      </c>
      <c r="AN63" t="inlineStr">
        <is>
          <t>not applicable</t>
        </is>
      </c>
      <c r="AO63" t="inlineStr">
        <is>
          <t>not applicable</t>
        </is>
      </c>
      <c r="AP63" t="inlineStr">
        <is>
          <t>0.22</t>
        </is>
      </c>
      <c r="AQ63" t="inlineStr">
        <is>
          <t>not applicable</t>
        </is>
      </c>
      <c r="AR63" t="inlineStr">
        <is>
          <t>1000</t>
        </is>
      </c>
      <c r="AS63" t="inlineStr">
        <is>
          <t>polyethersulfone</t>
        </is>
      </c>
      <c r="AT63" t="inlineStr">
        <is>
          <t>Millipore-Sigma Swinnex Filter</t>
        </is>
      </c>
      <c r="AU63" t="inlineStr">
        <is>
          <t>not applicable</t>
        </is>
      </c>
      <c r="AV63" t="inlineStr">
        <is>
          <t>not applicable</t>
        </is>
      </c>
      <c r="AW63" t="inlineStr">
        <is>
          <t>not applicable</t>
        </is>
      </c>
      <c r="AX63" t="inlineStr">
        <is>
          <t>not applicable</t>
        </is>
      </c>
      <c r="AY63" t="inlineStr">
        <is>
          <t>-20</t>
        </is>
      </c>
      <c r="AZ63" t="inlineStr">
        <is>
          <t>ethanol</t>
        </is>
      </c>
      <c r="BA63" t="inlineStr">
        <is>
          <t>P136DT15H28M</t>
        </is>
      </c>
      <c r="BB63" t="inlineStr">
        <is>
          <t>2 mL of 96% molecular grade ethanol used for preservation.</t>
        </is>
      </c>
      <c r="BC63" t="inlineStr">
        <is>
          <t>2021-01-28</t>
        </is>
      </c>
      <c r="BD63" t="n">
        <v>1000</v>
      </c>
      <c r="BE63" t="inlineStr">
        <is>
          <t>mL</t>
        </is>
      </c>
      <c r="BF63" t="inlineStr">
        <is>
          <t>physical | enzymatic | thermal</t>
        </is>
      </c>
      <c r="BG63" t="inlineStr">
        <is>
          <t>magnetic beads</t>
        </is>
      </c>
      <c r="BH63" t="inlineStr">
        <is>
          <t>https://docs.google.com/document/d/1Ak9fU7eA3rDmO4G1J_l8djwp57acfIrk/edit</t>
        </is>
      </c>
      <c r="BI63" t="inlineStr">
        <is>
          <t>Omega kit</t>
        </is>
      </c>
      <c r="BJ63" t="inlineStr">
        <is>
          <t>Tissue protocol adjusted to use 3x normal lysate</t>
        </is>
      </c>
      <c r="BK63" t="inlineStr">
        <is>
          <t>0</t>
        </is>
      </c>
      <c r="BL63" t="inlineStr">
        <is>
          <t>not applicable</t>
        </is>
      </c>
      <c r="BM63" t="n">
        <v>6.196</v>
      </c>
      <c r="BN63" t="inlineStr">
        <is>
          <t>ng/µl</t>
        </is>
      </c>
      <c r="BO63" t="inlineStr">
        <is>
          <t>Quant-iT dsDNA high sensitivity kit</t>
        </is>
      </c>
      <c r="BP63" t="inlineStr">
        <is>
          <t>not applicable</t>
        </is>
      </c>
      <c r="BQ63" t="n">
        <v>1</v>
      </c>
      <c r="BR63" t="inlineStr">
        <is>
          <t>missing: not provided</t>
        </is>
      </c>
      <c r="BS63" t="n">
        <v/>
      </c>
      <c r="BT63" t="inlineStr">
        <is>
          <t>missing: not collected</t>
        </is>
      </c>
      <c r="BU63" t="n">
        <v>0</v>
      </c>
      <c r="BV63" t="n">
        <v>0</v>
      </c>
      <c r="BW63" t="n">
        <v>42</v>
      </c>
      <c r="BX63" t="inlineStr">
        <is>
          <t>0</t>
        </is>
      </c>
      <c r="BY63" t="n">
        <v>4.4695</v>
      </c>
      <c r="BZ63" t="n">
        <v>0.374</v>
      </c>
      <c r="CA63" t="inlineStr">
        <is>
          <t>missing: not collected</t>
        </is>
      </c>
      <c r="CB63" t="inlineStr">
        <is>
          <t>missing: not collected</t>
        </is>
      </c>
      <c r="CC63" t="inlineStr">
        <is>
          <t>missing: not collected</t>
        </is>
      </c>
      <c r="CD63" t="n">
        <v>30.3091</v>
      </c>
      <c r="CE63" t="inlineStr">
        <is>
          <t>missing: not collected</t>
        </is>
      </c>
      <c r="CF63" t="inlineStr">
        <is>
          <t>missing: not collected</t>
        </is>
      </c>
      <c r="CG63" t="n">
        <v>0.1801</v>
      </c>
      <c r="CH63" t="inlineStr">
        <is>
          <t>missing: not collected</t>
        </is>
      </c>
      <c r="CI63" t="inlineStr">
        <is>
          <t>missing: not collected</t>
        </is>
      </c>
      <c r="CJ63" t="inlineStr">
        <is>
          <t>WSW</t>
        </is>
      </c>
      <c r="CK63" t="n">
        <v>17</v>
      </c>
      <c r="CL63" t="inlineStr">
        <is>
          <t>missing: not collected</t>
        </is>
      </c>
      <c r="CM63" t="inlineStr">
        <is>
          <t>not applicable</t>
        </is>
      </c>
      <c r="CN63" t="inlineStr">
        <is>
          <t>missing: not collected</t>
        </is>
      </c>
      <c r="CO63" t="inlineStr">
        <is>
          <t>not applicable</t>
        </is>
      </c>
      <c r="CP63" t="inlineStr">
        <is>
          <t>missing: not collected</t>
        </is>
      </c>
      <c r="CQ63" t="inlineStr">
        <is>
          <t>not applicable</t>
        </is>
      </c>
      <c r="CR63" t="inlineStr">
        <is>
          <t>missing: not collected</t>
        </is>
      </c>
      <c r="CS63" t="inlineStr">
        <is>
          <t>not applicable</t>
        </is>
      </c>
      <c r="CT63" t="n">
        <v>331.02448</v>
      </c>
      <c r="CU63" t="inlineStr">
        <is>
          <t>µmol/L</t>
        </is>
      </c>
      <c r="CV63" t="inlineStr">
        <is>
          <t>missing: not collected</t>
        </is>
      </c>
      <c r="CW63" t="inlineStr">
        <is>
          <t>not applicable</t>
        </is>
      </c>
      <c r="CX63" t="inlineStr">
        <is>
          <t>missing: not collected</t>
        </is>
      </c>
      <c r="CY63" t="inlineStr">
        <is>
          <t>not applicable</t>
        </is>
      </c>
      <c r="CZ63" t="inlineStr">
        <is>
          <t>missing: not collected</t>
        </is>
      </c>
      <c r="DA63" t="inlineStr">
        <is>
          <t>not applicable</t>
        </is>
      </c>
      <c r="DB63" t="inlineStr">
        <is>
          <t>missing: not collected</t>
        </is>
      </c>
      <c r="DC63" t="inlineStr">
        <is>
          <t>not applicable</t>
        </is>
      </c>
      <c r="DD63" t="inlineStr">
        <is>
          <t>missing: not collected</t>
        </is>
      </c>
      <c r="DE63" t="inlineStr">
        <is>
          <t>not applicable</t>
        </is>
      </c>
      <c r="DF63" t="inlineStr">
        <is>
          <t>missing: not collected</t>
        </is>
      </c>
      <c r="DG63" t="inlineStr">
        <is>
          <t>missing: not collected</t>
        </is>
      </c>
      <c r="DH63" t="inlineStr">
        <is>
          <t>not applicable</t>
        </is>
      </c>
      <c r="DI63" t="inlineStr">
        <is>
          <t>missing: not collected</t>
        </is>
      </c>
      <c r="DJ63" t="inlineStr">
        <is>
          <t>missing: not collected</t>
        </is>
      </c>
      <c r="DK63" t="inlineStr">
        <is>
          <t>not applicable</t>
        </is>
      </c>
      <c r="DL63" t="inlineStr">
        <is>
          <t>missing: not collected</t>
        </is>
      </c>
      <c r="DM63" t="inlineStr">
        <is>
          <t>not applicable</t>
        </is>
      </c>
      <c r="DN63" t="inlineStr">
        <is>
          <t>missing: not collected</t>
        </is>
      </c>
      <c r="DO63" t="inlineStr">
        <is>
          <t>not applicable</t>
        </is>
      </c>
      <c r="DP63" t="inlineStr">
        <is>
          <t>missing: not collected</t>
        </is>
      </c>
      <c r="DQ63" t="inlineStr">
        <is>
          <t>not applicable</t>
        </is>
      </c>
      <c r="DR63" t="inlineStr">
        <is>
          <t>missing: not collected</t>
        </is>
      </c>
      <c r="DS63" t="inlineStr">
        <is>
          <t>not applicable</t>
        </is>
      </c>
      <c r="DT63" t="inlineStr">
        <is>
          <t>missing: not collected</t>
        </is>
      </c>
      <c r="DU63" t="inlineStr">
        <is>
          <t>not applicable</t>
        </is>
      </c>
      <c r="DV63" t="inlineStr">
        <is>
          <t>missing: not collected</t>
        </is>
      </c>
      <c r="DW63" t="inlineStr">
        <is>
          <t>not applicable</t>
        </is>
      </c>
      <c r="DX63" t="inlineStr">
        <is>
          <t>missing: not collected</t>
        </is>
      </c>
      <c r="DY63" t="inlineStr">
        <is>
          <t>not applicable</t>
        </is>
      </c>
      <c r="DZ63" t="inlineStr">
        <is>
          <t>missing: not collected</t>
        </is>
      </c>
      <c r="EA63" t="inlineStr">
        <is>
          <t>not applicable</t>
        </is>
      </c>
      <c r="EB63" t="inlineStr">
        <is>
          <t>missing: not collected</t>
        </is>
      </c>
      <c r="EC63" t="inlineStr">
        <is>
          <t>not applicable</t>
        </is>
      </c>
      <c r="ED63" t="inlineStr">
        <is>
          <t>missing: not collected</t>
        </is>
      </c>
      <c r="EE63" t="inlineStr">
        <is>
          <t>not applicable</t>
        </is>
      </c>
      <c r="EF63" t="inlineStr">
        <is>
          <t>missing: not collected</t>
        </is>
      </c>
      <c r="EG63" t="inlineStr">
        <is>
          <t>missing: not collected</t>
        </is>
      </c>
      <c r="EH63" t="inlineStr">
        <is>
          <t>not applicable</t>
        </is>
      </c>
      <c r="EI63" t="inlineStr">
        <is>
          <t>missing: not collected</t>
        </is>
      </c>
      <c r="EJ63" t="inlineStr">
        <is>
          <t>missing: not collected</t>
        </is>
      </c>
      <c r="EK63" t="inlineStr">
        <is>
          <t>not applicable</t>
        </is>
      </c>
      <c r="EL63" t="inlineStr">
        <is>
          <t>missing: not collected</t>
        </is>
      </c>
      <c r="EM63" t="inlineStr">
        <is>
          <t>not applicable</t>
        </is>
      </c>
      <c r="EN63" t="n">
        <v>0</v>
      </c>
      <c r="EO63" t="inlineStr">
        <is>
          <t>dbar</t>
        </is>
      </c>
      <c r="EP63" t="inlineStr">
        <is>
          <t>missing: not collected</t>
        </is>
      </c>
      <c r="EQ63" t="inlineStr">
        <is>
          <t>not applicable</t>
        </is>
      </c>
      <c r="ER63" t="inlineStr">
        <is>
          <t>missing: not collected</t>
        </is>
      </c>
      <c r="ES63" t="inlineStr">
        <is>
          <t>not applicable</t>
        </is>
      </c>
      <c r="ET63" t="inlineStr">
        <is>
          <t>missing: not collected</t>
        </is>
      </c>
      <c r="EU63" t="inlineStr">
        <is>
          <t>not applicable</t>
        </is>
      </c>
      <c r="EV63" t="inlineStr">
        <is>
          <t>missing: not collected</t>
        </is>
      </c>
      <c r="EW63" t="inlineStr">
        <is>
          <t>missing: not collected</t>
        </is>
      </c>
      <c r="EX63" t="inlineStr">
        <is>
          <t>IC10</t>
        </is>
      </c>
      <c r="EY63" t="n">
        <v>50</v>
      </c>
      <c r="EZ63" t="n">
        <v>7</v>
      </c>
      <c r="FA63" t="n">
        <v>2</v>
      </c>
      <c r="FB63" t="inlineStr">
        <is>
          <t>OSU_extSet_SMPlate_3</t>
        </is>
      </c>
      <c r="FC63" t="inlineStr">
        <is>
          <t>SMPlate 3</t>
        </is>
      </c>
      <c r="FD63" t="n">
        <v/>
      </c>
      <c r="FE63" t="n">
        <v/>
      </c>
      <c r="FF63" t="n">
        <v/>
      </c>
      <c r="FG63" t="inlineStr">
        <is>
          <t>marine metagenome</t>
        </is>
      </c>
      <c r="FH63" t="inlineStr">
        <is>
          <t>Filter stored in Whirlpak</t>
        </is>
      </c>
      <c r="FI63" t="n">
        <v>0.6196</v>
      </c>
      <c r="FJ63" t="inlineStr">
        <is>
          <t>ng DNA per mL water</t>
        </is>
      </c>
      <c r="FK63" t="n">
        <v>102.66733</v>
      </c>
      <c r="FL63" t="n">
        <v>24.012028</v>
      </c>
      <c r="FM63" t="n">
        <v>4.8</v>
      </c>
      <c r="FN63" t="inlineStr">
        <is>
          <t>missing: not collected</t>
        </is>
      </c>
      <c r="FO63" t="n">
        <v>1022</v>
      </c>
      <c r="FP63" t="inlineStr">
        <is>
          <t>DY2012</t>
        </is>
      </c>
      <c r="FQ63" t="inlineStr">
        <is>
          <t>DY20-12 Dyson 2020</t>
        </is>
      </c>
      <c r="FR63" t="n">
        <v>7</v>
      </c>
      <c r="FS63" t="inlineStr">
        <is>
          <t>kg/m3</t>
        </is>
      </c>
      <c r="FT63" t="inlineStr">
        <is>
          <t>degree Celsius</t>
        </is>
      </c>
      <c r="FU63" t="inlineStr">
        <is>
          <t>not applicable</t>
        </is>
      </c>
      <c r="FV63" t="inlineStr">
        <is>
          <t>mb</t>
        </is>
      </c>
      <c r="FW63" t="inlineStr">
        <is>
          <t>All environmental metadata measurements reported for this sample are taken from the CTD data files (channel 1 if applicable to the variable) with the exception of turbidity, where the bottle file data was reported.</t>
        </is>
      </c>
      <c r="FX63" t="inlineStr">
        <is>
          <t>Sarah Donohoe | Penelope Adams</t>
        </is>
      </c>
    </row>
    <row r="64">
      <c r="A64" t="inlineStr">
        <is>
          <t>E58.1B.DY2012</t>
        </is>
      </c>
      <c r="B64" t="inlineStr">
        <is>
          <t>sample</t>
        </is>
      </c>
      <c r="C64" t="inlineStr">
        <is>
          <t>not applicable: sample group</t>
        </is>
      </c>
      <c r="D64" t="inlineStr">
        <is>
          <t>not applicable: sample group</t>
        </is>
      </c>
      <c r="E64" t="inlineStr">
        <is>
          <t>5002</t>
        </is>
      </c>
      <c r="F64" t="inlineStr">
        <is>
          <t>5002</t>
        </is>
      </c>
      <c r="G64" t="inlineStr">
        <is>
          <t>not applicable</t>
        </is>
      </c>
      <c r="H64" t="inlineStr">
        <is>
          <t>E24.NC.DY2012 | E41.NC.DY2012 | E56.NC.DY2012 | E73.NC.DY2012</t>
        </is>
      </c>
      <c r="I64" t="inlineStr">
        <is>
          <t>E58.1B.DY2012 | E58.2B.DY2012</t>
        </is>
      </c>
      <c r="J64" t="n">
        <v>-165.58417</v>
      </c>
      <c r="K64" t="n">
        <v>71.70517</v>
      </c>
      <c r="L64" t="inlineStr">
        <is>
          <t>165˚ 35.05' W</t>
        </is>
      </c>
      <c r="M64" t="inlineStr">
        <is>
          <t>71˚ 42.31' N</t>
        </is>
      </c>
      <c r="N64" t="inlineStr">
        <is>
          <t>degrees minutes seconds</t>
        </is>
      </c>
      <c r="O64" t="inlineStr">
        <is>
          <t>WGS84</t>
        </is>
      </c>
      <c r="P64" t="inlineStr">
        <is>
          <t>USA: Chukchi Sea</t>
        </is>
      </c>
      <c r="Q64" t="inlineStr">
        <is>
          <t>2020-09-13T08:32:00Z</t>
        </is>
      </c>
      <c r="R64" t="inlineStr">
        <is>
          <t>T0S/T1S</t>
        </is>
      </c>
      <c r="S64" t="inlineStr">
        <is>
          <t>9/13/20</t>
        </is>
      </c>
      <c r="T64" t="inlineStr">
        <is>
          <t>8:32</t>
        </is>
      </c>
      <c r="U64" t="inlineStr">
        <is>
          <t>oceanic epipelagic zone biome [ENVO:01000035]</t>
        </is>
      </c>
      <c r="V64" t="inlineStr">
        <is>
          <t>marine photic zone [ENVO:00000209]</t>
        </is>
      </c>
      <c r="W64" t="inlineStr">
        <is>
          <t>ocean water [ENVO:00002149]</t>
        </is>
      </c>
      <c r="X64" t="inlineStr">
        <is>
          <t>0</t>
        </is>
      </c>
      <c r="Y64" t="inlineStr">
        <is>
          <t>https://zenodo.org/records/11398179</t>
        </is>
      </c>
      <c r="Z64" t="inlineStr">
        <is>
          <t>Niskin Bottle</t>
        </is>
      </c>
      <c r="AA64" t="n">
        <v>1000</v>
      </c>
      <c r="AB64" t="inlineStr">
        <is>
          <t>mL</t>
        </is>
      </c>
      <c r="AC64" t="inlineStr">
        <is>
          <t>missing: not collected</t>
        </is>
      </c>
      <c r="AD64" t="inlineStr">
        <is>
          <t>not applicable</t>
        </is>
      </c>
      <c r="AE64" t="inlineStr">
        <is>
          <t>missing: not collected</t>
        </is>
      </c>
      <c r="AF64" t="inlineStr">
        <is>
          <t>missing: not collected</t>
        </is>
      </c>
      <c r="AG64" t="inlineStr">
        <is>
          <t>OME -80 Freezer</t>
        </is>
      </c>
      <c r="AH64" t="inlineStr">
        <is>
          <t>Stored in a 1 L brown Nalgene bottle</t>
        </is>
      </c>
      <c r="AI64" t="inlineStr">
        <is>
          <t>Water samples were collected from the niskin into 1 L bottles then filtered through a 0.22 µm swinnex filter using a vacuum pump.</t>
        </is>
      </c>
      <c r="AJ64" t="inlineStr">
        <is>
          <t>1</t>
        </is>
      </c>
      <c r="AK64" t="inlineStr">
        <is>
          <t>not applicable</t>
        </is>
      </c>
      <c r="AL64" t="inlineStr">
        <is>
          <t>missing: not collected</t>
        </is>
      </c>
      <c r="AM64" t="inlineStr">
        <is>
          <t>not applicable</t>
        </is>
      </c>
      <c r="AN64" t="inlineStr">
        <is>
          <t>not applicable</t>
        </is>
      </c>
      <c r="AO64" t="inlineStr">
        <is>
          <t>not applicable</t>
        </is>
      </c>
      <c r="AP64" t="inlineStr">
        <is>
          <t>0.22</t>
        </is>
      </c>
      <c r="AQ64" t="inlineStr">
        <is>
          <t>not applicable</t>
        </is>
      </c>
      <c r="AR64" t="inlineStr">
        <is>
          <t>1000</t>
        </is>
      </c>
      <c r="AS64" t="inlineStr">
        <is>
          <t>polyethersulfone</t>
        </is>
      </c>
      <c r="AT64" t="inlineStr">
        <is>
          <t>Millipore-Sigma Swinnex Filter</t>
        </is>
      </c>
      <c r="AU64" t="inlineStr">
        <is>
          <t>not applicable</t>
        </is>
      </c>
      <c r="AV64" t="inlineStr">
        <is>
          <t>not applicable</t>
        </is>
      </c>
      <c r="AW64" t="inlineStr">
        <is>
          <t>not applicable</t>
        </is>
      </c>
      <c r="AX64" t="inlineStr">
        <is>
          <t>not applicable</t>
        </is>
      </c>
      <c r="AY64" t="inlineStr">
        <is>
          <t>-20</t>
        </is>
      </c>
      <c r="AZ64" t="inlineStr">
        <is>
          <t>ethanol</t>
        </is>
      </c>
      <c r="BA64" t="inlineStr">
        <is>
          <t>P136DT15H28M</t>
        </is>
      </c>
      <c r="BB64" t="inlineStr">
        <is>
          <t>2 mL of 96% molecular grade ethanol used for preservation.</t>
        </is>
      </c>
      <c r="BC64" t="inlineStr">
        <is>
          <t>2021-01-28</t>
        </is>
      </c>
      <c r="BD64" t="n">
        <v>1000</v>
      </c>
      <c r="BE64" t="inlineStr">
        <is>
          <t>mL</t>
        </is>
      </c>
      <c r="BF64" t="inlineStr">
        <is>
          <t>physical | enzymatic | thermal</t>
        </is>
      </c>
      <c r="BG64" t="inlineStr">
        <is>
          <t>magnetic beads</t>
        </is>
      </c>
      <c r="BH64" t="inlineStr">
        <is>
          <t>https://docs.google.com/document/d/1Ak9fU7eA3rDmO4G1J_l8djwp57acfIrk/edit</t>
        </is>
      </c>
      <c r="BI64" t="inlineStr">
        <is>
          <t>Omega kit</t>
        </is>
      </c>
      <c r="BJ64" t="inlineStr">
        <is>
          <t>Tissue protocol adjusted to use 3x normal lysate</t>
        </is>
      </c>
      <c r="BK64" t="inlineStr">
        <is>
          <t>0</t>
        </is>
      </c>
      <c r="BL64" t="inlineStr">
        <is>
          <t>not applicable</t>
        </is>
      </c>
      <c r="BM64" t="n">
        <v>11.976</v>
      </c>
      <c r="BN64" t="inlineStr">
        <is>
          <t>ng/µl</t>
        </is>
      </c>
      <c r="BO64" t="inlineStr">
        <is>
          <t>Quant-iT dsDNA high sensitivity kit</t>
        </is>
      </c>
      <c r="BP64" t="inlineStr">
        <is>
          <t>not applicable</t>
        </is>
      </c>
      <c r="BQ64" t="n">
        <v>2</v>
      </c>
      <c r="BR64" t="inlineStr">
        <is>
          <t>One sample, but two filters were used because sample clogged. Two extractions were pooled together and average concentration calculated.</t>
        </is>
      </c>
      <c r="BS64" t="n">
        <v/>
      </c>
      <c r="BT64" t="inlineStr">
        <is>
          <t>missing: not collected</t>
        </is>
      </c>
      <c r="BU64" t="n">
        <v>35.62</v>
      </c>
      <c r="BV64" t="n">
        <v>36.62</v>
      </c>
      <c r="BW64" t="n">
        <v>42</v>
      </c>
      <c r="BX64" t="inlineStr">
        <is>
          <t>0</t>
        </is>
      </c>
      <c r="BY64" t="n">
        <v>-1.3729</v>
      </c>
      <c r="BZ64" t="n">
        <v>0.9835</v>
      </c>
      <c r="CA64" t="inlineStr">
        <is>
          <t>missing: not collected</t>
        </is>
      </c>
      <c r="CB64" t="inlineStr">
        <is>
          <t>missing: not collected</t>
        </is>
      </c>
      <c r="CC64" t="inlineStr">
        <is>
          <t>missing: not collected</t>
        </is>
      </c>
      <c r="CD64" t="n">
        <v>32.8332</v>
      </c>
      <c r="CE64" t="inlineStr">
        <is>
          <t>missing: not collected</t>
        </is>
      </c>
      <c r="CF64" t="inlineStr">
        <is>
          <t>missing: not collected</t>
        </is>
      </c>
      <c r="CG64" t="n">
        <v>2.2549</v>
      </c>
      <c r="CH64" t="inlineStr">
        <is>
          <t>missing: not collected</t>
        </is>
      </c>
      <c r="CI64" t="inlineStr">
        <is>
          <t>missing: not collected</t>
        </is>
      </c>
      <c r="CJ64" t="inlineStr">
        <is>
          <t>WSW</t>
        </is>
      </c>
      <c r="CK64" t="n">
        <v>17</v>
      </c>
      <c r="CL64" t="inlineStr">
        <is>
          <t>missing: not collected</t>
        </is>
      </c>
      <c r="CM64" t="inlineStr">
        <is>
          <t>not applicable</t>
        </is>
      </c>
      <c r="CN64" t="inlineStr">
        <is>
          <t>missing: not collected</t>
        </is>
      </c>
      <c r="CO64" t="inlineStr">
        <is>
          <t>not applicable</t>
        </is>
      </c>
      <c r="CP64" t="inlineStr">
        <is>
          <t>missing: not collected</t>
        </is>
      </c>
      <c r="CQ64" t="inlineStr">
        <is>
          <t>not applicable</t>
        </is>
      </c>
      <c r="CR64" t="inlineStr">
        <is>
          <t>missing: not collected</t>
        </is>
      </c>
      <c r="CS64" t="inlineStr">
        <is>
          <t>not applicable</t>
        </is>
      </c>
      <c r="CT64" t="n">
        <v>310.62503</v>
      </c>
      <c r="CU64" t="inlineStr">
        <is>
          <t>µmol/L</t>
        </is>
      </c>
      <c r="CV64" t="inlineStr">
        <is>
          <t>missing: not collected</t>
        </is>
      </c>
      <c r="CW64" t="inlineStr">
        <is>
          <t>not applicable</t>
        </is>
      </c>
      <c r="CX64" t="inlineStr">
        <is>
          <t>missing: not collected</t>
        </is>
      </c>
      <c r="CY64" t="inlineStr">
        <is>
          <t>not applicable</t>
        </is>
      </c>
      <c r="CZ64" t="inlineStr">
        <is>
          <t>missing: not collected</t>
        </is>
      </c>
      <c r="DA64" t="inlineStr">
        <is>
          <t>not applicable</t>
        </is>
      </c>
      <c r="DB64" t="inlineStr">
        <is>
          <t>missing: not collected</t>
        </is>
      </c>
      <c r="DC64" t="inlineStr">
        <is>
          <t>not applicable</t>
        </is>
      </c>
      <c r="DD64" t="inlineStr">
        <is>
          <t>missing: not collected</t>
        </is>
      </c>
      <c r="DE64" t="inlineStr">
        <is>
          <t>not applicable</t>
        </is>
      </c>
      <c r="DF64" t="inlineStr">
        <is>
          <t>missing: not collected</t>
        </is>
      </c>
      <c r="DG64" t="inlineStr">
        <is>
          <t>missing: not collected</t>
        </is>
      </c>
      <c r="DH64" t="inlineStr">
        <is>
          <t>not applicable</t>
        </is>
      </c>
      <c r="DI64" t="inlineStr">
        <is>
          <t>missing: not collected</t>
        </is>
      </c>
      <c r="DJ64" t="inlineStr">
        <is>
          <t>missing: not collected</t>
        </is>
      </c>
      <c r="DK64" t="inlineStr">
        <is>
          <t>not applicable</t>
        </is>
      </c>
      <c r="DL64" t="inlineStr">
        <is>
          <t>missing: not collected</t>
        </is>
      </c>
      <c r="DM64" t="inlineStr">
        <is>
          <t>not applicable</t>
        </is>
      </c>
      <c r="DN64" t="inlineStr">
        <is>
          <t>missing: not collected</t>
        </is>
      </c>
      <c r="DO64" t="inlineStr">
        <is>
          <t>not applicable</t>
        </is>
      </c>
      <c r="DP64" t="n">
        <v>9.6</v>
      </c>
      <c r="DQ64" t="inlineStr">
        <is>
          <t>µmol/L</t>
        </is>
      </c>
      <c r="DR64" t="n">
        <v>0.22</v>
      </c>
      <c r="DS64" t="inlineStr">
        <is>
          <t>µmol/L</t>
        </is>
      </c>
      <c r="DT64" t="inlineStr">
        <is>
          <t>missing: not collected</t>
        </is>
      </c>
      <c r="DU64" t="inlineStr">
        <is>
          <t>not applicable</t>
        </is>
      </c>
      <c r="DV64" t="inlineStr">
        <is>
          <t>missing: not collected</t>
        </is>
      </c>
      <c r="DW64" t="inlineStr">
        <is>
          <t>not applicable</t>
        </is>
      </c>
      <c r="DX64" t="inlineStr">
        <is>
          <t>missing: not collected</t>
        </is>
      </c>
      <c r="DY64" t="inlineStr">
        <is>
          <t>not applicable</t>
        </is>
      </c>
      <c r="DZ64" t="inlineStr">
        <is>
          <t>missing: not collected</t>
        </is>
      </c>
      <c r="EA64" t="inlineStr">
        <is>
          <t>not applicable</t>
        </is>
      </c>
      <c r="EB64" t="n">
        <v>4.48</v>
      </c>
      <c r="EC64" t="inlineStr">
        <is>
          <t>µmol/L</t>
        </is>
      </c>
      <c r="ED64" t="inlineStr">
        <is>
          <t>missing: not collected</t>
        </is>
      </c>
      <c r="EE64" t="inlineStr">
        <is>
          <t>not applicable</t>
        </is>
      </c>
      <c r="EF64" t="inlineStr">
        <is>
          <t>missing: not collected</t>
        </is>
      </c>
      <c r="EG64" t="inlineStr">
        <is>
          <t>missing: not collected</t>
        </is>
      </c>
      <c r="EH64" t="inlineStr">
        <is>
          <t>not applicable</t>
        </is>
      </c>
      <c r="EI64" t="inlineStr">
        <is>
          <t>missing: not collected</t>
        </is>
      </c>
      <c r="EJ64" t="inlineStr">
        <is>
          <t>missing: not collected</t>
        </is>
      </c>
      <c r="EK64" t="inlineStr">
        <is>
          <t>not applicable</t>
        </is>
      </c>
      <c r="EL64" t="n">
        <v>2.031</v>
      </c>
      <c r="EM64" t="inlineStr">
        <is>
          <t>µmol/L</t>
        </is>
      </c>
      <c r="EN64" t="n">
        <v>37</v>
      </c>
      <c r="EO64" t="inlineStr">
        <is>
          <t>dbar</t>
        </is>
      </c>
      <c r="EP64" t="n">
        <v>32.8</v>
      </c>
      <c r="EQ64" t="inlineStr">
        <is>
          <t>µmol/L</t>
        </is>
      </c>
      <c r="ER64" t="inlineStr">
        <is>
          <t>missing: not collected</t>
        </is>
      </c>
      <c r="ES64" t="inlineStr">
        <is>
          <t>not applicable</t>
        </is>
      </c>
      <c r="ET64" t="inlineStr">
        <is>
          <t>missing: not collected</t>
        </is>
      </c>
      <c r="EU64" t="inlineStr">
        <is>
          <t>not applicable</t>
        </is>
      </c>
      <c r="EV64" t="inlineStr">
        <is>
          <t>missing: not collected</t>
        </is>
      </c>
      <c r="EW64" t="inlineStr">
        <is>
          <t>missing: not collected</t>
        </is>
      </c>
      <c r="EX64" t="inlineStr">
        <is>
          <t>IC10</t>
        </is>
      </c>
      <c r="EY64" t="n">
        <v>50</v>
      </c>
      <c r="EZ64" t="n">
        <v>2</v>
      </c>
      <c r="FA64" t="n">
        <v>1</v>
      </c>
      <c r="FB64" t="inlineStr">
        <is>
          <t>OSU_extSet_SMPlate_3</t>
        </is>
      </c>
      <c r="FC64" t="inlineStr">
        <is>
          <t>SMPlate 3</t>
        </is>
      </c>
      <c r="FD64" t="n">
        <v/>
      </c>
      <c r="FE64" t="n">
        <v/>
      </c>
      <c r="FF64" t="n">
        <v/>
      </c>
      <c r="FG64" t="inlineStr">
        <is>
          <t>marine metagenome</t>
        </is>
      </c>
      <c r="FH64" t="inlineStr">
        <is>
          <t>Filter stored in Whirlpak</t>
        </is>
      </c>
      <c r="FI64" t="n">
        <v>1.1976</v>
      </c>
      <c r="FJ64" t="inlineStr">
        <is>
          <t>ng DNA per mL water</t>
        </is>
      </c>
      <c r="FK64" t="n">
        <v>84.639366</v>
      </c>
      <c r="FL64" t="n">
        <v>26.40865</v>
      </c>
      <c r="FM64" t="n">
        <v>4.8</v>
      </c>
      <c r="FN64" t="n">
        <v>0.2017</v>
      </c>
      <c r="FO64" t="n">
        <v>1022</v>
      </c>
      <c r="FP64" t="inlineStr">
        <is>
          <t>DY2012</t>
        </is>
      </c>
      <c r="FQ64" t="inlineStr">
        <is>
          <t>DY20-12 Dyson 2020</t>
        </is>
      </c>
      <c r="FR64" t="n">
        <v>2</v>
      </c>
      <c r="FS64" t="inlineStr">
        <is>
          <t>kg/m3</t>
        </is>
      </c>
      <c r="FT64" t="inlineStr">
        <is>
          <t>degree Celsius</t>
        </is>
      </c>
      <c r="FU64" t="inlineStr">
        <is>
          <t>µmol s-1 m-2</t>
        </is>
      </c>
      <c r="FV64" t="inlineStr">
        <is>
          <t>mb</t>
        </is>
      </c>
      <c r="FW64" t="inlineStr">
        <is>
          <t>All environmental metadata measurements reported for this sample are taken from the CTD data files (channel 1 if applicable to the variable) with the exception of turbidity, where the bottle file data was reported.</t>
        </is>
      </c>
      <c r="FX64" t="inlineStr">
        <is>
          <t>Sarah Donohoe | Penelope Adams</t>
        </is>
      </c>
    </row>
    <row r="65">
      <c r="A65" t="inlineStr">
        <is>
          <t>E58.2B.DY2012</t>
        </is>
      </c>
      <c r="B65" t="inlineStr">
        <is>
          <t>sample</t>
        </is>
      </c>
      <c r="C65" t="inlineStr">
        <is>
          <t>not applicable: sample group</t>
        </is>
      </c>
      <c r="D65" t="inlineStr">
        <is>
          <t>not applicable: sample group</t>
        </is>
      </c>
      <c r="E65" t="inlineStr">
        <is>
          <t>5002</t>
        </is>
      </c>
      <c r="F65" t="inlineStr">
        <is>
          <t>5002</t>
        </is>
      </c>
      <c r="G65" t="inlineStr">
        <is>
          <t>not applicable</t>
        </is>
      </c>
      <c r="H65" t="inlineStr">
        <is>
          <t>E24.NC.DY2012 | E41.NC.DY2012 | E56.NC.DY2012 | E73.NC.DY2012</t>
        </is>
      </c>
      <c r="I65" t="inlineStr">
        <is>
          <t>E58.1B.DY2012 | E58.2B.DY2012</t>
        </is>
      </c>
      <c r="J65" t="n">
        <v>-165.58417</v>
      </c>
      <c r="K65" t="n">
        <v>71.70517</v>
      </c>
      <c r="L65" t="inlineStr">
        <is>
          <t>165˚ 35.05' W</t>
        </is>
      </c>
      <c r="M65" t="inlineStr">
        <is>
          <t>71˚ 42.31' N</t>
        </is>
      </c>
      <c r="N65" t="inlineStr">
        <is>
          <t>degrees minutes seconds</t>
        </is>
      </c>
      <c r="O65" t="inlineStr">
        <is>
          <t>WGS84</t>
        </is>
      </c>
      <c r="P65" t="inlineStr">
        <is>
          <t>USA: Chukchi Sea</t>
        </is>
      </c>
      <c r="Q65" t="inlineStr">
        <is>
          <t>2020-09-13T08:32:00Z</t>
        </is>
      </c>
      <c r="R65" t="inlineStr">
        <is>
          <t>T0S/T1S</t>
        </is>
      </c>
      <c r="S65" t="inlineStr">
        <is>
          <t>9/13/20</t>
        </is>
      </c>
      <c r="T65" t="inlineStr">
        <is>
          <t>8:32</t>
        </is>
      </c>
      <c r="U65" t="inlineStr">
        <is>
          <t>oceanic epipelagic zone biome [ENVO:01000035]</t>
        </is>
      </c>
      <c r="V65" t="inlineStr">
        <is>
          <t>marine photic zone [ENVO:00000209]</t>
        </is>
      </c>
      <c r="W65" t="inlineStr">
        <is>
          <t>ocean water [ENVO:00002149]</t>
        </is>
      </c>
      <c r="X65" t="inlineStr">
        <is>
          <t>0</t>
        </is>
      </c>
      <c r="Y65" t="inlineStr">
        <is>
          <t>https://zenodo.org/records/11398179</t>
        </is>
      </c>
      <c r="Z65" t="inlineStr">
        <is>
          <t>Niskin Bottle</t>
        </is>
      </c>
      <c r="AA65" t="n">
        <v>1000</v>
      </c>
      <c r="AB65" t="inlineStr">
        <is>
          <t>mL</t>
        </is>
      </c>
      <c r="AC65" t="inlineStr">
        <is>
          <t>missing: not collected</t>
        </is>
      </c>
      <c r="AD65" t="inlineStr">
        <is>
          <t>not applicable</t>
        </is>
      </c>
      <c r="AE65" t="inlineStr">
        <is>
          <t>missing: not collected</t>
        </is>
      </c>
      <c r="AF65" t="inlineStr">
        <is>
          <t>missing: not collected</t>
        </is>
      </c>
      <c r="AG65" t="inlineStr">
        <is>
          <t>OME -80 Freezer</t>
        </is>
      </c>
      <c r="AH65" t="inlineStr">
        <is>
          <t>Stored in a 1 L brown Nalgene bottle</t>
        </is>
      </c>
      <c r="AI65" t="inlineStr">
        <is>
          <t>Water samples were collected from the niskin into 1 L bottles then filtered through a 0.22 µm swinnex filter using a vacuum pump.</t>
        </is>
      </c>
      <c r="AJ65" t="inlineStr">
        <is>
          <t>1</t>
        </is>
      </c>
      <c r="AK65" t="inlineStr">
        <is>
          <t>not applicable</t>
        </is>
      </c>
      <c r="AL65" t="inlineStr">
        <is>
          <t>missing: not collected</t>
        </is>
      </c>
      <c r="AM65" t="inlineStr">
        <is>
          <t>not applicable</t>
        </is>
      </c>
      <c r="AN65" t="inlineStr">
        <is>
          <t>not applicable</t>
        </is>
      </c>
      <c r="AO65" t="inlineStr">
        <is>
          <t>not applicable</t>
        </is>
      </c>
      <c r="AP65" t="inlineStr">
        <is>
          <t>0.22</t>
        </is>
      </c>
      <c r="AQ65" t="inlineStr">
        <is>
          <t>not applicable</t>
        </is>
      </c>
      <c r="AR65" t="inlineStr">
        <is>
          <t>1000</t>
        </is>
      </c>
      <c r="AS65" t="inlineStr">
        <is>
          <t>polyethersulfone</t>
        </is>
      </c>
      <c r="AT65" t="inlineStr">
        <is>
          <t>Millipore-Sigma Swinnex Filter</t>
        </is>
      </c>
      <c r="AU65" t="inlineStr">
        <is>
          <t>not applicable</t>
        </is>
      </c>
      <c r="AV65" t="inlineStr">
        <is>
          <t>not applicable</t>
        </is>
      </c>
      <c r="AW65" t="inlineStr">
        <is>
          <t>not applicable</t>
        </is>
      </c>
      <c r="AX65" t="inlineStr">
        <is>
          <t>not applicable</t>
        </is>
      </c>
      <c r="AY65" t="inlineStr">
        <is>
          <t>-20</t>
        </is>
      </c>
      <c r="AZ65" t="inlineStr">
        <is>
          <t>ethanol</t>
        </is>
      </c>
      <c r="BA65" t="inlineStr">
        <is>
          <t>P136DT15H28M</t>
        </is>
      </c>
      <c r="BB65" t="inlineStr">
        <is>
          <t>2 mL of 96% molecular grade ethanol used for preservation.</t>
        </is>
      </c>
      <c r="BC65" t="inlineStr">
        <is>
          <t>2021-01-28</t>
        </is>
      </c>
      <c r="BD65" t="n">
        <v>1000</v>
      </c>
      <c r="BE65" t="inlineStr">
        <is>
          <t>mL</t>
        </is>
      </c>
      <c r="BF65" t="inlineStr">
        <is>
          <t>physical | enzymatic | thermal</t>
        </is>
      </c>
      <c r="BG65" t="inlineStr">
        <is>
          <t>magnetic beads</t>
        </is>
      </c>
      <c r="BH65" t="inlineStr">
        <is>
          <t>https://docs.google.com/document/d/1Ak9fU7eA3rDmO4G1J_l8djwp57acfIrk/edit</t>
        </is>
      </c>
      <c r="BI65" t="inlineStr">
        <is>
          <t>Omega kit</t>
        </is>
      </c>
      <c r="BJ65" t="inlineStr">
        <is>
          <t>Tissue protocol adjusted to use 3x normal lysate</t>
        </is>
      </c>
      <c r="BK65" t="inlineStr">
        <is>
          <t>0</t>
        </is>
      </c>
      <c r="BL65" t="inlineStr">
        <is>
          <t>not applicable</t>
        </is>
      </c>
      <c r="BM65" t="n">
        <v>18.1585</v>
      </c>
      <c r="BN65" t="inlineStr">
        <is>
          <t>ng/µl</t>
        </is>
      </c>
      <c r="BO65" t="inlineStr">
        <is>
          <t>Quant-iT dsDNA high sensitivity kit</t>
        </is>
      </c>
      <c r="BP65" t="inlineStr">
        <is>
          <t>not applicable</t>
        </is>
      </c>
      <c r="BQ65" t="n">
        <v>2</v>
      </c>
      <c r="BR65" t="inlineStr">
        <is>
          <t>One sample, but two filters were used because sample clogged. Two extractions were pooled together and average concentration calculated.</t>
        </is>
      </c>
      <c r="BS65" t="n">
        <v/>
      </c>
      <c r="BT65" t="inlineStr">
        <is>
          <t>missing: not collected</t>
        </is>
      </c>
      <c r="BU65" t="n">
        <v>35.62</v>
      </c>
      <c r="BV65" t="n">
        <v>36.62</v>
      </c>
      <c r="BW65" t="n">
        <v>42</v>
      </c>
      <c r="BX65" t="inlineStr">
        <is>
          <t>0</t>
        </is>
      </c>
      <c r="BY65" t="n">
        <v>-1.3729</v>
      </c>
      <c r="BZ65" t="n">
        <v>0.9835</v>
      </c>
      <c r="CA65" t="inlineStr">
        <is>
          <t>missing: not collected</t>
        </is>
      </c>
      <c r="CB65" t="inlineStr">
        <is>
          <t>missing: not collected</t>
        </is>
      </c>
      <c r="CC65" t="inlineStr">
        <is>
          <t>missing: not collected</t>
        </is>
      </c>
      <c r="CD65" t="n">
        <v>32.8332</v>
      </c>
      <c r="CE65" t="inlineStr">
        <is>
          <t>missing: not collected</t>
        </is>
      </c>
      <c r="CF65" t="inlineStr">
        <is>
          <t>missing: not collected</t>
        </is>
      </c>
      <c r="CG65" t="n">
        <v>2.2549</v>
      </c>
      <c r="CH65" t="inlineStr">
        <is>
          <t>missing: not collected</t>
        </is>
      </c>
      <c r="CI65" t="inlineStr">
        <is>
          <t>missing: not collected</t>
        </is>
      </c>
      <c r="CJ65" t="inlineStr">
        <is>
          <t>WSW</t>
        </is>
      </c>
      <c r="CK65" t="n">
        <v>17</v>
      </c>
      <c r="CL65" t="inlineStr">
        <is>
          <t>missing: not collected</t>
        </is>
      </c>
      <c r="CM65" t="inlineStr">
        <is>
          <t>not applicable</t>
        </is>
      </c>
      <c r="CN65" t="inlineStr">
        <is>
          <t>missing: not collected</t>
        </is>
      </c>
      <c r="CO65" t="inlineStr">
        <is>
          <t>not applicable</t>
        </is>
      </c>
      <c r="CP65" t="inlineStr">
        <is>
          <t>missing: not collected</t>
        </is>
      </c>
      <c r="CQ65" t="inlineStr">
        <is>
          <t>not applicable</t>
        </is>
      </c>
      <c r="CR65" t="inlineStr">
        <is>
          <t>missing: not collected</t>
        </is>
      </c>
      <c r="CS65" t="inlineStr">
        <is>
          <t>not applicable</t>
        </is>
      </c>
      <c r="CT65" t="n">
        <v>310.62503</v>
      </c>
      <c r="CU65" t="inlineStr">
        <is>
          <t>µmol/L</t>
        </is>
      </c>
      <c r="CV65" t="inlineStr">
        <is>
          <t>missing: not collected</t>
        </is>
      </c>
      <c r="CW65" t="inlineStr">
        <is>
          <t>not applicable</t>
        </is>
      </c>
      <c r="CX65" t="inlineStr">
        <is>
          <t>missing: not collected</t>
        </is>
      </c>
      <c r="CY65" t="inlineStr">
        <is>
          <t>not applicable</t>
        </is>
      </c>
      <c r="CZ65" t="inlineStr">
        <is>
          <t>missing: not collected</t>
        </is>
      </c>
      <c r="DA65" t="inlineStr">
        <is>
          <t>not applicable</t>
        </is>
      </c>
      <c r="DB65" t="inlineStr">
        <is>
          <t>missing: not collected</t>
        </is>
      </c>
      <c r="DC65" t="inlineStr">
        <is>
          <t>not applicable</t>
        </is>
      </c>
      <c r="DD65" t="inlineStr">
        <is>
          <t>missing: not collected</t>
        </is>
      </c>
      <c r="DE65" t="inlineStr">
        <is>
          <t>not applicable</t>
        </is>
      </c>
      <c r="DF65" t="inlineStr">
        <is>
          <t>missing: not collected</t>
        </is>
      </c>
      <c r="DG65" t="inlineStr">
        <is>
          <t>missing: not collected</t>
        </is>
      </c>
      <c r="DH65" t="inlineStr">
        <is>
          <t>not applicable</t>
        </is>
      </c>
      <c r="DI65" t="inlineStr">
        <is>
          <t>missing: not collected</t>
        </is>
      </c>
      <c r="DJ65" t="inlineStr">
        <is>
          <t>missing: not collected</t>
        </is>
      </c>
      <c r="DK65" t="inlineStr">
        <is>
          <t>not applicable</t>
        </is>
      </c>
      <c r="DL65" t="inlineStr">
        <is>
          <t>missing: not collected</t>
        </is>
      </c>
      <c r="DM65" t="inlineStr">
        <is>
          <t>not applicable</t>
        </is>
      </c>
      <c r="DN65" t="inlineStr">
        <is>
          <t>missing: not collected</t>
        </is>
      </c>
      <c r="DO65" t="inlineStr">
        <is>
          <t>not applicable</t>
        </is>
      </c>
      <c r="DP65" t="n">
        <v>9.6</v>
      </c>
      <c r="DQ65" t="inlineStr">
        <is>
          <t>µmol/L</t>
        </is>
      </c>
      <c r="DR65" t="n">
        <v>0.22</v>
      </c>
      <c r="DS65" t="inlineStr">
        <is>
          <t>µmol/L</t>
        </is>
      </c>
      <c r="DT65" t="inlineStr">
        <is>
          <t>missing: not collected</t>
        </is>
      </c>
      <c r="DU65" t="inlineStr">
        <is>
          <t>not applicable</t>
        </is>
      </c>
      <c r="DV65" t="inlineStr">
        <is>
          <t>missing: not collected</t>
        </is>
      </c>
      <c r="DW65" t="inlineStr">
        <is>
          <t>not applicable</t>
        </is>
      </c>
      <c r="DX65" t="inlineStr">
        <is>
          <t>missing: not collected</t>
        </is>
      </c>
      <c r="DY65" t="inlineStr">
        <is>
          <t>not applicable</t>
        </is>
      </c>
      <c r="DZ65" t="inlineStr">
        <is>
          <t>missing: not collected</t>
        </is>
      </c>
      <c r="EA65" t="inlineStr">
        <is>
          <t>not applicable</t>
        </is>
      </c>
      <c r="EB65" t="n">
        <v>4.48</v>
      </c>
      <c r="EC65" t="inlineStr">
        <is>
          <t>µmol/L</t>
        </is>
      </c>
      <c r="ED65" t="inlineStr">
        <is>
          <t>missing: not collected</t>
        </is>
      </c>
      <c r="EE65" t="inlineStr">
        <is>
          <t>not applicable</t>
        </is>
      </c>
      <c r="EF65" t="inlineStr">
        <is>
          <t>missing: not collected</t>
        </is>
      </c>
      <c r="EG65" t="inlineStr">
        <is>
          <t>missing: not collected</t>
        </is>
      </c>
      <c r="EH65" t="inlineStr">
        <is>
          <t>not applicable</t>
        </is>
      </c>
      <c r="EI65" t="inlineStr">
        <is>
          <t>missing: not collected</t>
        </is>
      </c>
      <c r="EJ65" t="inlineStr">
        <is>
          <t>missing: not collected</t>
        </is>
      </c>
      <c r="EK65" t="inlineStr">
        <is>
          <t>not applicable</t>
        </is>
      </c>
      <c r="EL65" t="n">
        <v>2.031</v>
      </c>
      <c r="EM65" t="inlineStr">
        <is>
          <t>µmol/L</t>
        </is>
      </c>
      <c r="EN65" t="n">
        <v>37</v>
      </c>
      <c r="EO65" t="inlineStr">
        <is>
          <t>dbar</t>
        </is>
      </c>
      <c r="EP65" t="n">
        <v>32.8</v>
      </c>
      <c r="EQ65" t="inlineStr">
        <is>
          <t>µmol/L</t>
        </is>
      </c>
      <c r="ER65" t="inlineStr">
        <is>
          <t>missing: not collected</t>
        </is>
      </c>
      <c r="ES65" t="inlineStr">
        <is>
          <t>not applicable</t>
        </is>
      </c>
      <c r="ET65" t="inlineStr">
        <is>
          <t>missing: not collected</t>
        </is>
      </c>
      <c r="EU65" t="inlineStr">
        <is>
          <t>not applicable</t>
        </is>
      </c>
      <c r="EV65" t="inlineStr">
        <is>
          <t>missing: not collected</t>
        </is>
      </c>
      <c r="EW65" t="inlineStr">
        <is>
          <t>missing: not collected</t>
        </is>
      </c>
      <c r="EX65" t="inlineStr">
        <is>
          <t>IC10</t>
        </is>
      </c>
      <c r="EY65" t="n">
        <v>50</v>
      </c>
      <c r="EZ65" t="n">
        <v>2</v>
      </c>
      <c r="FA65" t="n">
        <v>2</v>
      </c>
      <c r="FB65" t="inlineStr">
        <is>
          <t>OSU_extSet_SMPlate_3</t>
        </is>
      </c>
      <c r="FC65" t="inlineStr">
        <is>
          <t>SMPlate 3</t>
        </is>
      </c>
      <c r="FD65" t="n">
        <v/>
      </c>
      <c r="FE65" t="n">
        <v/>
      </c>
      <c r="FF65" t="n">
        <v/>
      </c>
      <c r="FG65" t="inlineStr">
        <is>
          <t>marine metagenome</t>
        </is>
      </c>
      <c r="FH65" t="inlineStr">
        <is>
          <t>Filter stored in Whirlpak</t>
        </is>
      </c>
      <c r="FI65" t="n">
        <v>1.81585</v>
      </c>
      <c r="FJ65" t="inlineStr">
        <is>
          <t>ng DNA per mL water</t>
        </is>
      </c>
      <c r="FK65" t="n">
        <v>84.639366</v>
      </c>
      <c r="FL65" t="n">
        <v>26.40865</v>
      </c>
      <c r="FM65" t="n">
        <v>4.8</v>
      </c>
      <c r="FN65" t="n">
        <v>0.2017</v>
      </c>
      <c r="FO65" t="n">
        <v>1022</v>
      </c>
      <c r="FP65" t="inlineStr">
        <is>
          <t>DY2012</t>
        </is>
      </c>
      <c r="FQ65" t="inlineStr">
        <is>
          <t>DY20-12 Dyson 2020</t>
        </is>
      </c>
      <c r="FR65" t="n">
        <v>2</v>
      </c>
      <c r="FS65" t="inlineStr">
        <is>
          <t>kg/m3</t>
        </is>
      </c>
      <c r="FT65" t="inlineStr">
        <is>
          <t>degree Celsius</t>
        </is>
      </c>
      <c r="FU65" t="inlineStr">
        <is>
          <t>µmol s-1 m-2</t>
        </is>
      </c>
      <c r="FV65" t="inlineStr">
        <is>
          <t>mb</t>
        </is>
      </c>
      <c r="FW65" t="inlineStr">
        <is>
          <t>All environmental metadata measurements reported for this sample are taken from the CTD data files (channel 1 if applicable to the variable) with the exception of turbidity, where the bottle file data was reported.</t>
        </is>
      </c>
      <c r="FX65" t="inlineStr">
        <is>
          <t>Sarah Donohoe | Penelope Adams</t>
        </is>
      </c>
    </row>
    <row r="66">
      <c r="A66" t="inlineStr">
        <is>
          <t>E59.1B.DY2012</t>
        </is>
      </c>
      <c r="B66" t="inlineStr">
        <is>
          <t>sample</t>
        </is>
      </c>
      <c r="C66" t="inlineStr">
        <is>
          <t>not applicable: sample group</t>
        </is>
      </c>
      <c r="D66" t="inlineStr">
        <is>
          <t>not applicable: sample group</t>
        </is>
      </c>
      <c r="E66" t="inlineStr">
        <is>
          <t>5208</t>
        </is>
      </c>
      <c r="F66" t="inlineStr">
        <is>
          <t>5208</t>
        </is>
      </c>
      <c r="G66" t="inlineStr">
        <is>
          <t>not applicable</t>
        </is>
      </c>
      <c r="H66" t="inlineStr">
        <is>
          <t>E24.NC.DY2012 | E41.NC.DY2012 | E56.NC.DY2012 | E73.NC.DY2012</t>
        </is>
      </c>
      <c r="I66" t="inlineStr">
        <is>
          <t>E59.1B.DY2012 | E59.2B.DY2012</t>
        </is>
      </c>
      <c r="J66" t="n">
        <v>-161.7726</v>
      </c>
      <c r="K66" t="n">
        <v>71.72410000000001</v>
      </c>
      <c r="L66" t="inlineStr">
        <is>
          <t>161˚ 46.356' W</t>
        </is>
      </c>
      <c r="M66" t="inlineStr">
        <is>
          <t>71˚ 43.446' N</t>
        </is>
      </c>
      <c r="N66" t="inlineStr">
        <is>
          <t>degrees minutes seconds</t>
        </is>
      </c>
      <c r="O66" t="inlineStr">
        <is>
          <t>WGS84</t>
        </is>
      </c>
      <c r="P66" t="inlineStr">
        <is>
          <t>USA: Chukchi Sea</t>
        </is>
      </c>
      <c r="Q66" t="inlineStr">
        <is>
          <t>2020-09-13T17:03:00Z</t>
        </is>
      </c>
      <c r="R66" t="inlineStr">
        <is>
          <t>T0S/T1S</t>
        </is>
      </c>
      <c r="S66" t="inlineStr">
        <is>
          <t>9/13/20</t>
        </is>
      </c>
      <c r="T66" t="inlineStr">
        <is>
          <t>17:03</t>
        </is>
      </c>
      <c r="U66" t="inlineStr">
        <is>
          <t>oceanic epipelagic zone biome [ENVO:01000035]</t>
        </is>
      </c>
      <c r="V66" t="inlineStr">
        <is>
          <t>marine photic zone [ENVO:00000209]</t>
        </is>
      </c>
      <c r="W66" t="inlineStr">
        <is>
          <t>ocean water [ENVO:00002149]</t>
        </is>
      </c>
      <c r="X66" t="inlineStr">
        <is>
          <t>0</t>
        </is>
      </c>
      <c r="Y66" t="inlineStr">
        <is>
          <t>https://zenodo.org/records/11398179</t>
        </is>
      </c>
      <c r="Z66" t="inlineStr">
        <is>
          <t>Niskin Bottle</t>
        </is>
      </c>
      <c r="AA66" t="n">
        <v>1000</v>
      </c>
      <c r="AB66" t="inlineStr">
        <is>
          <t>mL</t>
        </is>
      </c>
      <c r="AC66" t="inlineStr">
        <is>
          <t>missing: not collected</t>
        </is>
      </c>
      <c r="AD66" t="inlineStr">
        <is>
          <t>not applicable</t>
        </is>
      </c>
      <c r="AE66" t="inlineStr">
        <is>
          <t>missing: not collected</t>
        </is>
      </c>
      <c r="AF66" t="inlineStr">
        <is>
          <t>missing: not collected</t>
        </is>
      </c>
      <c r="AG66" t="inlineStr">
        <is>
          <t>OME -80 Freezer</t>
        </is>
      </c>
      <c r="AH66" t="inlineStr">
        <is>
          <t>Stored in a 1 L brown Nalgene bottle</t>
        </is>
      </c>
      <c r="AI66" t="inlineStr">
        <is>
          <t>Water samples were collected from the niskin into 1 L bottles then filtered through a 0.22 µm swinnex filter using a vacuum pump.</t>
        </is>
      </c>
      <c r="AJ66" t="inlineStr">
        <is>
          <t>1</t>
        </is>
      </c>
      <c r="AK66" t="inlineStr">
        <is>
          <t>not applicable</t>
        </is>
      </c>
      <c r="AL66" t="inlineStr">
        <is>
          <t>missing: not collected</t>
        </is>
      </c>
      <c r="AM66" t="inlineStr">
        <is>
          <t>not applicable</t>
        </is>
      </c>
      <c r="AN66" t="inlineStr">
        <is>
          <t>not applicable</t>
        </is>
      </c>
      <c r="AO66" t="inlineStr">
        <is>
          <t>not applicable</t>
        </is>
      </c>
      <c r="AP66" t="inlineStr">
        <is>
          <t>0.22</t>
        </is>
      </c>
      <c r="AQ66" t="inlineStr">
        <is>
          <t>not applicable</t>
        </is>
      </c>
      <c r="AR66" t="inlineStr">
        <is>
          <t>1000</t>
        </is>
      </c>
      <c r="AS66" t="inlineStr">
        <is>
          <t>polyethersulfone</t>
        </is>
      </c>
      <c r="AT66" t="inlineStr">
        <is>
          <t>Millipore-Sigma Swinnex Filter</t>
        </is>
      </c>
      <c r="AU66" t="inlineStr">
        <is>
          <t>not applicable</t>
        </is>
      </c>
      <c r="AV66" t="inlineStr">
        <is>
          <t>not applicable</t>
        </is>
      </c>
      <c r="AW66" t="inlineStr">
        <is>
          <t>not applicable</t>
        </is>
      </c>
      <c r="AX66" t="inlineStr">
        <is>
          <t>not applicable</t>
        </is>
      </c>
      <c r="AY66" t="inlineStr">
        <is>
          <t>-20</t>
        </is>
      </c>
      <c r="AZ66" t="inlineStr">
        <is>
          <t>ethanol</t>
        </is>
      </c>
      <c r="BA66" t="inlineStr">
        <is>
          <t>P136DT6H57M</t>
        </is>
      </c>
      <c r="BB66" t="inlineStr">
        <is>
          <t>2 mL of 96% molecular grade ethanol used for preservation.</t>
        </is>
      </c>
      <c r="BC66" t="inlineStr">
        <is>
          <t>2021-01-28</t>
        </is>
      </c>
      <c r="BD66" t="n">
        <v>1000</v>
      </c>
      <c r="BE66" t="inlineStr">
        <is>
          <t>mL</t>
        </is>
      </c>
      <c r="BF66" t="inlineStr">
        <is>
          <t>physical | enzymatic | thermal</t>
        </is>
      </c>
      <c r="BG66" t="inlineStr">
        <is>
          <t>magnetic beads</t>
        </is>
      </c>
      <c r="BH66" t="inlineStr">
        <is>
          <t>https://docs.google.com/document/d/1Ak9fU7eA3rDmO4G1J_l8djwp57acfIrk/edit</t>
        </is>
      </c>
      <c r="BI66" t="inlineStr">
        <is>
          <t>Omega kit</t>
        </is>
      </c>
      <c r="BJ66" t="inlineStr">
        <is>
          <t>Tissue protocol adjusted to use 3x normal lysate</t>
        </is>
      </c>
      <c r="BK66" t="inlineStr">
        <is>
          <t>0</t>
        </is>
      </c>
      <c r="BL66" t="inlineStr">
        <is>
          <t>not applicable</t>
        </is>
      </c>
      <c r="BM66" t="n">
        <v>4.6475</v>
      </c>
      <c r="BN66" t="inlineStr">
        <is>
          <t>ng/µl</t>
        </is>
      </c>
      <c r="BO66" t="inlineStr">
        <is>
          <t>Quant-iT dsDNA high sensitivity kit</t>
        </is>
      </c>
      <c r="BP66" t="inlineStr">
        <is>
          <t>not applicable</t>
        </is>
      </c>
      <c r="BQ66" t="n">
        <v>2</v>
      </c>
      <c r="BR66" t="inlineStr">
        <is>
          <t>One sample, but two filters were used because sample clogged. Two extractions were pooled together and average concentration calculated.</t>
        </is>
      </c>
      <c r="BS66" t="n">
        <v/>
      </c>
      <c r="BT66" t="inlineStr">
        <is>
          <t>missing: not collected</t>
        </is>
      </c>
      <c r="BU66" t="n">
        <v>0</v>
      </c>
      <c r="BV66" t="n">
        <v>0</v>
      </c>
      <c r="BW66" t="n">
        <v>35</v>
      </c>
      <c r="BX66" t="inlineStr">
        <is>
          <t>0</t>
        </is>
      </c>
      <c r="BY66" t="n">
        <v>2.8122</v>
      </c>
      <c r="BZ66" t="n">
        <v>0.4457</v>
      </c>
      <c r="CA66" t="inlineStr">
        <is>
          <t>missing: not collected</t>
        </is>
      </c>
      <c r="CB66" t="inlineStr">
        <is>
          <t>missing: not collected</t>
        </is>
      </c>
      <c r="CC66" t="inlineStr">
        <is>
          <t>missing: not collected</t>
        </is>
      </c>
      <c r="CD66" t="n">
        <v>28.108</v>
      </c>
      <c r="CE66" t="inlineStr">
        <is>
          <t>missing: not collected</t>
        </is>
      </c>
      <c r="CF66" t="inlineStr">
        <is>
          <t>missing: not collected</t>
        </is>
      </c>
      <c r="CG66" t="n">
        <v>0.243</v>
      </c>
      <c r="CH66" t="inlineStr">
        <is>
          <t>missing: not collected</t>
        </is>
      </c>
      <c r="CI66" t="inlineStr">
        <is>
          <t>missing: not collected</t>
        </is>
      </c>
      <c r="CJ66" t="inlineStr">
        <is>
          <t>WSW</t>
        </is>
      </c>
      <c r="CK66" t="n">
        <v>18</v>
      </c>
      <c r="CL66" t="inlineStr">
        <is>
          <t>missing: not collected</t>
        </is>
      </c>
      <c r="CM66" t="inlineStr">
        <is>
          <t>not applicable</t>
        </is>
      </c>
      <c r="CN66" t="inlineStr">
        <is>
          <t>missing: not collected</t>
        </is>
      </c>
      <c r="CO66" t="inlineStr">
        <is>
          <t>not applicable</t>
        </is>
      </c>
      <c r="CP66" t="inlineStr">
        <is>
          <t>missing: not collected</t>
        </is>
      </c>
      <c r="CQ66" t="inlineStr">
        <is>
          <t>not applicable</t>
        </is>
      </c>
      <c r="CR66" t="inlineStr">
        <is>
          <t>missing: not collected</t>
        </is>
      </c>
      <c r="CS66" t="inlineStr">
        <is>
          <t>not applicable</t>
        </is>
      </c>
      <c r="CT66" t="n">
        <v>352.76575</v>
      </c>
      <c r="CU66" t="inlineStr">
        <is>
          <t>µmol/L</t>
        </is>
      </c>
      <c r="CV66" t="inlineStr">
        <is>
          <t>missing: not collected</t>
        </is>
      </c>
      <c r="CW66" t="inlineStr">
        <is>
          <t>not applicable</t>
        </is>
      </c>
      <c r="CX66" t="inlineStr">
        <is>
          <t>missing: not collected</t>
        </is>
      </c>
      <c r="CY66" t="inlineStr">
        <is>
          <t>not applicable</t>
        </is>
      </c>
      <c r="CZ66" t="inlineStr">
        <is>
          <t>missing: not collected</t>
        </is>
      </c>
      <c r="DA66" t="inlineStr">
        <is>
          <t>not applicable</t>
        </is>
      </c>
      <c r="DB66" t="inlineStr">
        <is>
          <t>missing: not collected</t>
        </is>
      </c>
      <c r="DC66" t="inlineStr">
        <is>
          <t>not applicable</t>
        </is>
      </c>
      <c r="DD66" t="inlineStr">
        <is>
          <t>missing: not collected</t>
        </is>
      </c>
      <c r="DE66" t="inlineStr">
        <is>
          <t>not applicable</t>
        </is>
      </c>
      <c r="DF66" t="inlineStr">
        <is>
          <t>missing: not collected</t>
        </is>
      </c>
      <c r="DG66" t="inlineStr">
        <is>
          <t>missing: not collected</t>
        </is>
      </c>
      <c r="DH66" t="inlineStr">
        <is>
          <t>not applicable</t>
        </is>
      </c>
      <c r="DI66" t="inlineStr">
        <is>
          <t>missing: not collected</t>
        </is>
      </c>
      <c r="DJ66" t="inlineStr">
        <is>
          <t>missing: not collected</t>
        </is>
      </c>
      <c r="DK66" t="inlineStr">
        <is>
          <t>not applicable</t>
        </is>
      </c>
      <c r="DL66" t="inlineStr">
        <is>
          <t>missing: not collected</t>
        </is>
      </c>
      <c r="DM66" t="inlineStr">
        <is>
          <t>not applicable</t>
        </is>
      </c>
      <c r="DN66" t="inlineStr">
        <is>
          <t>missing: not collected</t>
        </is>
      </c>
      <c r="DO66" t="inlineStr">
        <is>
          <t>not applicable</t>
        </is>
      </c>
      <c r="DP66" t="inlineStr">
        <is>
          <t>missing: not collected</t>
        </is>
      </c>
      <c r="DQ66" t="inlineStr">
        <is>
          <t>not applicable</t>
        </is>
      </c>
      <c r="DR66" t="inlineStr">
        <is>
          <t>missing: not collected</t>
        </is>
      </c>
      <c r="DS66" t="inlineStr">
        <is>
          <t>not applicable</t>
        </is>
      </c>
      <c r="DT66" t="inlineStr">
        <is>
          <t>missing: not collected</t>
        </is>
      </c>
      <c r="DU66" t="inlineStr">
        <is>
          <t>not applicable</t>
        </is>
      </c>
      <c r="DV66" t="inlineStr">
        <is>
          <t>missing: not collected</t>
        </is>
      </c>
      <c r="DW66" t="inlineStr">
        <is>
          <t>not applicable</t>
        </is>
      </c>
      <c r="DX66" t="inlineStr">
        <is>
          <t>missing: not collected</t>
        </is>
      </c>
      <c r="DY66" t="inlineStr">
        <is>
          <t>not applicable</t>
        </is>
      </c>
      <c r="DZ66" t="inlineStr">
        <is>
          <t>missing: not collected</t>
        </is>
      </c>
      <c r="EA66" t="inlineStr">
        <is>
          <t>not applicable</t>
        </is>
      </c>
      <c r="EB66" t="inlineStr">
        <is>
          <t>missing: not collected</t>
        </is>
      </c>
      <c r="EC66" t="inlineStr">
        <is>
          <t>not applicable</t>
        </is>
      </c>
      <c r="ED66" t="inlineStr">
        <is>
          <t>missing: not collected</t>
        </is>
      </c>
      <c r="EE66" t="inlineStr">
        <is>
          <t>not applicable</t>
        </is>
      </c>
      <c r="EF66" t="inlineStr">
        <is>
          <t>missing: not collected</t>
        </is>
      </c>
      <c r="EG66" t="inlineStr">
        <is>
          <t>missing: not collected</t>
        </is>
      </c>
      <c r="EH66" t="inlineStr">
        <is>
          <t>not applicable</t>
        </is>
      </c>
      <c r="EI66" t="inlineStr">
        <is>
          <t>missing: not collected</t>
        </is>
      </c>
      <c r="EJ66" t="inlineStr">
        <is>
          <t>missing: not collected</t>
        </is>
      </c>
      <c r="EK66" t="inlineStr">
        <is>
          <t>not applicable</t>
        </is>
      </c>
      <c r="EL66" t="inlineStr">
        <is>
          <t>missing: not collected</t>
        </is>
      </c>
      <c r="EM66" t="inlineStr">
        <is>
          <t>not applicable</t>
        </is>
      </c>
      <c r="EN66" t="n">
        <v>0</v>
      </c>
      <c r="EO66" t="inlineStr">
        <is>
          <t>dbar</t>
        </is>
      </c>
      <c r="EP66" t="inlineStr">
        <is>
          <t>missing: not collected</t>
        </is>
      </c>
      <c r="EQ66" t="inlineStr">
        <is>
          <t>not applicable</t>
        </is>
      </c>
      <c r="ER66" t="inlineStr">
        <is>
          <t>missing: not collected</t>
        </is>
      </c>
      <c r="ES66" t="inlineStr">
        <is>
          <t>not applicable</t>
        </is>
      </c>
      <c r="ET66" t="inlineStr">
        <is>
          <t>missing: not collected</t>
        </is>
      </c>
      <c r="EU66" t="inlineStr">
        <is>
          <t>not applicable</t>
        </is>
      </c>
      <c r="EV66" t="inlineStr">
        <is>
          <t>missing: not collected</t>
        </is>
      </c>
      <c r="EW66" t="inlineStr">
        <is>
          <t>missing: not collected</t>
        </is>
      </c>
      <c r="EX66" t="inlineStr">
        <is>
          <t>DBO4-5</t>
        </is>
      </c>
      <c r="EY66" t="n">
        <v>52</v>
      </c>
      <c r="EZ66" t="n">
        <v>8</v>
      </c>
      <c r="FA66" t="n">
        <v>1</v>
      </c>
      <c r="FB66" t="inlineStr">
        <is>
          <t>OSU_extSet_SMPlate_3</t>
        </is>
      </c>
      <c r="FC66" t="inlineStr">
        <is>
          <t>SMPlate 3</t>
        </is>
      </c>
      <c r="FD66" t="n">
        <v/>
      </c>
      <c r="FE66" t="n">
        <v/>
      </c>
      <c r="FF66" t="n">
        <v/>
      </c>
      <c r="FG66" t="inlineStr">
        <is>
          <t>marine metagenome</t>
        </is>
      </c>
      <c r="FH66" t="inlineStr">
        <is>
          <t>Filter stored in Whirlpak</t>
        </is>
      </c>
      <c r="FI66" t="n">
        <v>0.46475</v>
      </c>
      <c r="FJ66" t="inlineStr">
        <is>
          <t>ng DNA per mL water</t>
        </is>
      </c>
      <c r="FK66" t="n">
        <v>103.30514</v>
      </c>
      <c r="FL66" t="n">
        <v>22.401411</v>
      </c>
      <c r="FM66" t="n">
        <v>4.4</v>
      </c>
      <c r="FN66" t="inlineStr">
        <is>
          <t>missing: not collected</t>
        </is>
      </c>
      <c r="FO66" t="n">
        <v>1019</v>
      </c>
      <c r="FP66" t="inlineStr">
        <is>
          <t>DY2012</t>
        </is>
      </c>
      <c r="FQ66" t="inlineStr">
        <is>
          <t>DY20-12 Dyson 2020</t>
        </is>
      </c>
      <c r="FR66" t="n">
        <v>8</v>
      </c>
      <c r="FS66" t="inlineStr">
        <is>
          <t>kg/m3</t>
        </is>
      </c>
      <c r="FT66" t="inlineStr">
        <is>
          <t>degree Celsius</t>
        </is>
      </c>
      <c r="FU66" t="inlineStr">
        <is>
          <t>not applicable</t>
        </is>
      </c>
      <c r="FV66" t="inlineStr">
        <is>
          <t>mb</t>
        </is>
      </c>
      <c r="FW66" t="inlineStr">
        <is>
          <t>All environmental metadata measurements reported for this sample are taken from the CTD data files (channel 1 if applicable to the variable) with the exception of turbidity, where the bottle file data was reported.</t>
        </is>
      </c>
      <c r="FX66" t="inlineStr">
        <is>
          <t>Sarah Donohoe | Penelope Adams</t>
        </is>
      </c>
    </row>
    <row r="67">
      <c r="A67" t="inlineStr">
        <is>
          <t>E59.2B.DY2012</t>
        </is>
      </c>
      <c r="B67" t="inlineStr">
        <is>
          <t>sample</t>
        </is>
      </c>
      <c r="C67" t="inlineStr">
        <is>
          <t>not applicable: sample group</t>
        </is>
      </c>
      <c r="D67" t="inlineStr">
        <is>
          <t>not applicable: sample group</t>
        </is>
      </c>
      <c r="E67" t="inlineStr">
        <is>
          <t>5208</t>
        </is>
      </c>
      <c r="F67" t="inlineStr">
        <is>
          <t>5208</t>
        </is>
      </c>
      <c r="G67" t="inlineStr">
        <is>
          <t>not applicable</t>
        </is>
      </c>
      <c r="H67" t="inlineStr">
        <is>
          <t>E24.NC.DY2012 | E41.NC.DY2012 | E56.NC.DY2012 | E73.NC.DY2012</t>
        </is>
      </c>
      <c r="I67" t="inlineStr">
        <is>
          <t>E59.1B.DY2012 | E59.2B.DY2012</t>
        </is>
      </c>
      <c r="J67" t="n">
        <v>-161.7726</v>
      </c>
      <c r="K67" t="n">
        <v>71.72410000000001</v>
      </c>
      <c r="L67" t="inlineStr">
        <is>
          <t>161˚ 46.356' W</t>
        </is>
      </c>
      <c r="M67" t="inlineStr">
        <is>
          <t>71˚ 43.446' N</t>
        </is>
      </c>
      <c r="N67" t="inlineStr">
        <is>
          <t>degrees minutes seconds</t>
        </is>
      </c>
      <c r="O67" t="inlineStr">
        <is>
          <t>WGS84</t>
        </is>
      </c>
      <c r="P67" t="inlineStr">
        <is>
          <t>USA: Chukchi Sea</t>
        </is>
      </c>
      <c r="Q67" t="inlineStr">
        <is>
          <t>2020-09-13T17:03:00Z</t>
        </is>
      </c>
      <c r="R67" t="inlineStr">
        <is>
          <t>T0S/T1S</t>
        </is>
      </c>
      <c r="S67" t="inlineStr">
        <is>
          <t>9/13/20</t>
        </is>
      </c>
      <c r="T67" t="inlineStr">
        <is>
          <t>17:03</t>
        </is>
      </c>
      <c r="U67" t="inlineStr">
        <is>
          <t>oceanic epipelagic zone biome [ENVO:01000035]</t>
        </is>
      </c>
      <c r="V67" t="inlineStr">
        <is>
          <t>marine photic zone [ENVO:00000209]</t>
        </is>
      </c>
      <c r="W67" t="inlineStr">
        <is>
          <t>ocean water [ENVO:00002149]</t>
        </is>
      </c>
      <c r="X67" t="inlineStr">
        <is>
          <t>0</t>
        </is>
      </c>
      <c r="Y67" t="inlineStr">
        <is>
          <t>https://zenodo.org/records/11398179</t>
        </is>
      </c>
      <c r="Z67" t="inlineStr">
        <is>
          <t>Niskin Bottle</t>
        </is>
      </c>
      <c r="AA67" t="n">
        <v>1000</v>
      </c>
      <c r="AB67" t="inlineStr">
        <is>
          <t>mL</t>
        </is>
      </c>
      <c r="AC67" t="inlineStr">
        <is>
          <t>missing: not collected</t>
        </is>
      </c>
      <c r="AD67" t="inlineStr">
        <is>
          <t>not applicable</t>
        </is>
      </c>
      <c r="AE67" t="inlineStr">
        <is>
          <t>missing: not collected</t>
        </is>
      </c>
      <c r="AF67" t="inlineStr">
        <is>
          <t>missing: not collected</t>
        </is>
      </c>
      <c r="AG67" t="inlineStr">
        <is>
          <t>OME -80 Freezer</t>
        </is>
      </c>
      <c r="AH67" t="inlineStr">
        <is>
          <t>Stored in a 1 L brown Nalgene bottle</t>
        </is>
      </c>
      <c r="AI67" t="inlineStr">
        <is>
          <t>Water samples were collected from the niskin into 1 L bottles then filtered through a 0.22 µm swinnex filter using a vacuum pump.</t>
        </is>
      </c>
      <c r="AJ67" t="inlineStr">
        <is>
          <t>1</t>
        </is>
      </c>
      <c r="AK67" t="inlineStr">
        <is>
          <t>not applicable</t>
        </is>
      </c>
      <c r="AL67" t="inlineStr">
        <is>
          <t>missing: not collected</t>
        </is>
      </c>
      <c r="AM67" t="inlineStr">
        <is>
          <t>not applicable</t>
        </is>
      </c>
      <c r="AN67" t="inlineStr">
        <is>
          <t>not applicable</t>
        </is>
      </c>
      <c r="AO67" t="inlineStr">
        <is>
          <t>not applicable</t>
        </is>
      </c>
      <c r="AP67" t="inlineStr">
        <is>
          <t>0.22</t>
        </is>
      </c>
      <c r="AQ67" t="inlineStr">
        <is>
          <t>not applicable</t>
        </is>
      </c>
      <c r="AR67" t="inlineStr">
        <is>
          <t>1000</t>
        </is>
      </c>
      <c r="AS67" t="inlineStr">
        <is>
          <t>polyethersulfone</t>
        </is>
      </c>
      <c r="AT67" t="inlineStr">
        <is>
          <t>Millipore-Sigma Swinnex Filter</t>
        </is>
      </c>
      <c r="AU67" t="inlineStr">
        <is>
          <t>not applicable</t>
        </is>
      </c>
      <c r="AV67" t="inlineStr">
        <is>
          <t>not applicable</t>
        </is>
      </c>
      <c r="AW67" t="inlineStr">
        <is>
          <t>not applicable</t>
        </is>
      </c>
      <c r="AX67" t="inlineStr">
        <is>
          <t>not applicable</t>
        </is>
      </c>
      <c r="AY67" t="inlineStr">
        <is>
          <t>-20</t>
        </is>
      </c>
      <c r="AZ67" t="inlineStr">
        <is>
          <t>ethanol</t>
        </is>
      </c>
      <c r="BA67" t="inlineStr">
        <is>
          <t>P136DT6H57M</t>
        </is>
      </c>
      <c r="BB67" t="inlineStr">
        <is>
          <t>2 mL of 96% molecular grade ethanol used for preservation.</t>
        </is>
      </c>
      <c r="BC67" t="inlineStr">
        <is>
          <t>2021-01-28</t>
        </is>
      </c>
      <c r="BD67" t="n">
        <v>1000</v>
      </c>
      <c r="BE67" t="inlineStr">
        <is>
          <t>mL</t>
        </is>
      </c>
      <c r="BF67" t="inlineStr">
        <is>
          <t>physical | enzymatic | thermal</t>
        </is>
      </c>
      <c r="BG67" t="inlineStr">
        <is>
          <t>magnetic beads</t>
        </is>
      </c>
      <c r="BH67" t="inlineStr">
        <is>
          <t>https://docs.google.com/document/d/1Ak9fU7eA3rDmO4G1J_l8djwp57acfIrk/edit</t>
        </is>
      </c>
      <c r="BI67" t="inlineStr">
        <is>
          <t>Omega kit</t>
        </is>
      </c>
      <c r="BJ67" t="inlineStr">
        <is>
          <t>Tissue protocol adjusted to use 3x normal lysate</t>
        </is>
      </c>
      <c r="BK67" t="inlineStr">
        <is>
          <t>0</t>
        </is>
      </c>
      <c r="BL67" t="inlineStr">
        <is>
          <t>not applicable</t>
        </is>
      </c>
      <c r="BM67" t="n">
        <v>8.472</v>
      </c>
      <c r="BN67" t="inlineStr">
        <is>
          <t>ng/µl</t>
        </is>
      </c>
      <c r="BO67" t="inlineStr">
        <is>
          <t>Quant-iT dsDNA high sensitivity kit</t>
        </is>
      </c>
      <c r="BP67" t="inlineStr">
        <is>
          <t>not applicable</t>
        </is>
      </c>
      <c r="BQ67" t="n">
        <v>1</v>
      </c>
      <c r="BR67" t="inlineStr">
        <is>
          <t>missing: not provided</t>
        </is>
      </c>
      <c r="BS67" t="n">
        <v/>
      </c>
      <c r="BT67" t="inlineStr">
        <is>
          <t>missing: not collected</t>
        </is>
      </c>
      <c r="BU67" t="n">
        <v>0</v>
      </c>
      <c r="BV67" t="n">
        <v>0</v>
      </c>
      <c r="BW67" t="n">
        <v>35</v>
      </c>
      <c r="BX67" t="inlineStr">
        <is>
          <t>0</t>
        </is>
      </c>
      <c r="BY67" t="n">
        <v>2.8122</v>
      </c>
      <c r="BZ67" t="n">
        <v>0.4457</v>
      </c>
      <c r="CA67" t="inlineStr">
        <is>
          <t>missing: not collected</t>
        </is>
      </c>
      <c r="CB67" t="inlineStr">
        <is>
          <t>missing: not collected</t>
        </is>
      </c>
      <c r="CC67" t="inlineStr">
        <is>
          <t>missing: not collected</t>
        </is>
      </c>
      <c r="CD67" t="n">
        <v>28.108</v>
      </c>
      <c r="CE67" t="inlineStr">
        <is>
          <t>missing: not collected</t>
        </is>
      </c>
      <c r="CF67" t="inlineStr">
        <is>
          <t>missing: not collected</t>
        </is>
      </c>
      <c r="CG67" t="n">
        <v>0.243</v>
      </c>
      <c r="CH67" t="inlineStr">
        <is>
          <t>missing: not collected</t>
        </is>
      </c>
      <c r="CI67" t="inlineStr">
        <is>
          <t>missing: not collected</t>
        </is>
      </c>
      <c r="CJ67" t="inlineStr">
        <is>
          <t>WSW</t>
        </is>
      </c>
      <c r="CK67" t="n">
        <v>18</v>
      </c>
      <c r="CL67" t="inlineStr">
        <is>
          <t>missing: not collected</t>
        </is>
      </c>
      <c r="CM67" t="inlineStr">
        <is>
          <t>not applicable</t>
        </is>
      </c>
      <c r="CN67" t="inlineStr">
        <is>
          <t>missing: not collected</t>
        </is>
      </c>
      <c r="CO67" t="inlineStr">
        <is>
          <t>not applicable</t>
        </is>
      </c>
      <c r="CP67" t="inlineStr">
        <is>
          <t>missing: not collected</t>
        </is>
      </c>
      <c r="CQ67" t="inlineStr">
        <is>
          <t>not applicable</t>
        </is>
      </c>
      <c r="CR67" t="inlineStr">
        <is>
          <t>missing: not collected</t>
        </is>
      </c>
      <c r="CS67" t="inlineStr">
        <is>
          <t>not applicable</t>
        </is>
      </c>
      <c r="CT67" t="n">
        <v>352.76575</v>
      </c>
      <c r="CU67" t="inlineStr">
        <is>
          <t>µmol/L</t>
        </is>
      </c>
      <c r="CV67" t="inlineStr">
        <is>
          <t>missing: not collected</t>
        </is>
      </c>
      <c r="CW67" t="inlineStr">
        <is>
          <t>not applicable</t>
        </is>
      </c>
      <c r="CX67" t="inlineStr">
        <is>
          <t>missing: not collected</t>
        </is>
      </c>
      <c r="CY67" t="inlineStr">
        <is>
          <t>not applicable</t>
        </is>
      </c>
      <c r="CZ67" t="inlineStr">
        <is>
          <t>missing: not collected</t>
        </is>
      </c>
      <c r="DA67" t="inlineStr">
        <is>
          <t>not applicable</t>
        </is>
      </c>
      <c r="DB67" t="inlineStr">
        <is>
          <t>missing: not collected</t>
        </is>
      </c>
      <c r="DC67" t="inlineStr">
        <is>
          <t>not applicable</t>
        </is>
      </c>
      <c r="DD67" t="inlineStr">
        <is>
          <t>missing: not collected</t>
        </is>
      </c>
      <c r="DE67" t="inlineStr">
        <is>
          <t>not applicable</t>
        </is>
      </c>
      <c r="DF67" t="inlineStr">
        <is>
          <t>missing: not collected</t>
        </is>
      </c>
      <c r="DG67" t="inlineStr">
        <is>
          <t>missing: not collected</t>
        </is>
      </c>
      <c r="DH67" t="inlineStr">
        <is>
          <t>not applicable</t>
        </is>
      </c>
      <c r="DI67" t="inlineStr">
        <is>
          <t>missing: not collected</t>
        </is>
      </c>
      <c r="DJ67" t="inlineStr">
        <is>
          <t>missing: not collected</t>
        </is>
      </c>
      <c r="DK67" t="inlineStr">
        <is>
          <t>not applicable</t>
        </is>
      </c>
      <c r="DL67" t="inlineStr">
        <is>
          <t>missing: not collected</t>
        </is>
      </c>
      <c r="DM67" t="inlineStr">
        <is>
          <t>not applicable</t>
        </is>
      </c>
      <c r="DN67" t="inlineStr">
        <is>
          <t>missing: not collected</t>
        </is>
      </c>
      <c r="DO67" t="inlineStr">
        <is>
          <t>not applicable</t>
        </is>
      </c>
      <c r="DP67" t="inlineStr">
        <is>
          <t>missing: not collected</t>
        </is>
      </c>
      <c r="DQ67" t="inlineStr">
        <is>
          <t>not applicable</t>
        </is>
      </c>
      <c r="DR67" t="inlineStr">
        <is>
          <t>missing: not collected</t>
        </is>
      </c>
      <c r="DS67" t="inlineStr">
        <is>
          <t>not applicable</t>
        </is>
      </c>
      <c r="DT67" t="inlineStr">
        <is>
          <t>missing: not collected</t>
        </is>
      </c>
      <c r="DU67" t="inlineStr">
        <is>
          <t>not applicable</t>
        </is>
      </c>
      <c r="DV67" t="inlineStr">
        <is>
          <t>missing: not collected</t>
        </is>
      </c>
      <c r="DW67" t="inlineStr">
        <is>
          <t>not applicable</t>
        </is>
      </c>
      <c r="DX67" t="inlineStr">
        <is>
          <t>missing: not collected</t>
        </is>
      </c>
      <c r="DY67" t="inlineStr">
        <is>
          <t>not applicable</t>
        </is>
      </c>
      <c r="DZ67" t="inlineStr">
        <is>
          <t>missing: not collected</t>
        </is>
      </c>
      <c r="EA67" t="inlineStr">
        <is>
          <t>not applicable</t>
        </is>
      </c>
      <c r="EB67" t="inlineStr">
        <is>
          <t>missing: not collected</t>
        </is>
      </c>
      <c r="EC67" t="inlineStr">
        <is>
          <t>not applicable</t>
        </is>
      </c>
      <c r="ED67" t="inlineStr">
        <is>
          <t>missing: not collected</t>
        </is>
      </c>
      <c r="EE67" t="inlineStr">
        <is>
          <t>not applicable</t>
        </is>
      </c>
      <c r="EF67" t="inlineStr">
        <is>
          <t>missing: not collected</t>
        </is>
      </c>
      <c r="EG67" t="inlineStr">
        <is>
          <t>missing: not collected</t>
        </is>
      </c>
      <c r="EH67" t="inlineStr">
        <is>
          <t>not applicable</t>
        </is>
      </c>
      <c r="EI67" t="inlineStr">
        <is>
          <t>missing: not collected</t>
        </is>
      </c>
      <c r="EJ67" t="inlineStr">
        <is>
          <t>missing: not collected</t>
        </is>
      </c>
      <c r="EK67" t="inlineStr">
        <is>
          <t>not applicable</t>
        </is>
      </c>
      <c r="EL67" t="inlineStr">
        <is>
          <t>missing: not collected</t>
        </is>
      </c>
      <c r="EM67" t="inlineStr">
        <is>
          <t>not applicable</t>
        </is>
      </c>
      <c r="EN67" t="n">
        <v>0</v>
      </c>
      <c r="EO67" t="inlineStr">
        <is>
          <t>dbar</t>
        </is>
      </c>
      <c r="EP67" t="inlineStr">
        <is>
          <t>missing: not collected</t>
        </is>
      </c>
      <c r="EQ67" t="inlineStr">
        <is>
          <t>not applicable</t>
        </is>
      </c>
      <c r="ER67" t="inlineStr">
        <is>
          <t>missing: not collected</t>
        </is>
      </c>
      <c r="ES67" t="inlineStr">
        <is>
          <t>not applicable</t>
        </is>
      </c>
      <c r="ET67" t="inlineStr">
        <is>
          <t>missing: not collected</t>
        </is>
      </c>
      <c r="EU67" t="inlineStr">
        <is>
          <t>not applicable</t>
        </is>
      </c>
      <c r="EV67" t="inlineStr">
        <is>
          <t>missing: not collected</t>
        </is>
      </c>
      <c r="EW67" t="inlineStr">
        <is>
          <t>missing: not collected</t>
        </is>
      </c>
      <c r="EX67" t="inlineStr">
        <is>
          <t>DBO4-5</t>
        </is>
      </c>
      <c r="EY67" t="n">
        <v>52</v>
      </c>
      <c r="EZ67" t="n">
        <v>8</v>
      </c>
      <c r="FA67" t="n">
        <v>2</v>
      </c>
      <c r="FB67" t="inlineStr">
        <is>
          <t>OSU_extSet_SMPlate_3</t>
        </is>
      </c>
      <c r="FC67" t="inlineStr">
        <is>
          <t>SMPlate 3</t>
        </is>
      </c>
      <c r="FD67" t="n">
        <v/>
      </c>
      <c r="FE67" t="n">
        <v/>
      </c>
      <c r="FF67" t="n">
        <v/>
      </c>
      <c r="FG67" t="inlineStr">
        <is>
          <t>marine metagenome</t>
        </is>
      </c>
      <c r="FH67" t="inlineStr">
        <is>
          <t>Filter stored in Whirlpak</t>
        </is>
      </c>
      <c r="FI67" t="n">
        <v>0.8472</v>
      </c>
      <c r="FJ67" t="inlineStr">
        <is>
          <t>ng DNA per mL water</t>
        </is>
      </c>
      <c r="FK67" t="n">
        <v>103.30514</v>
      </c>
      <c r="FL67" t="n">
        <v>22.401411</v>
      </c>
      <c r="FM67" t="n">
        <v>4.4</v>
      </c>
      <c r="FN67" t="inlineStr">
        <is>
          <t>missing: not collected</t>
        </is>
      </c>
      <c r="FO67" t="n">
        <v>1019</v>
      </c>
      <c r="FP67" t="inlineStr">
        <is>
          <t>DY2012</t>
        </is>
      </c>
      <c r="FQ67" t="inlineStr">
        <is>
          <t>DY20-12 Dyson 2020</t>
        </is>
      </c>
      <c r="FR67" t="n">
        <v>8</v>
      </c>
      <c r="FS67" t="inlineStr">
        <is>
          <t>kg/m3</t>
        </is>
      </c>
      <c r="FT67" t="inlineStr">
        <is>
          <t>degree Celsius</t>
        </is>
      </c>
      <c r="FU67" t="inlineStr">
        <is>
          <t>not applicable</t>
        </is>
      </c>
      <c r="FV67" t="inlineStr">
        <is>
          <t>mb</t>
        </is>
      </c>
      <c r="FW67" t="inlineStr">
        <is>
          <t>All environmental metadata measurements reported for this sample are taken from the CTD data files (channel 1 if applicable to the variable) with the exception of turbidity, where the bottle file data was reported.</t>
        </is>
      </c>
      <c r="FX67" t="inlineStr">
        <is>
          <t>Sarah Donohoe | Penelope Adams</t>
        </is>
      </c>
    </row>
    <row r="68">
      <c r="A68" t="inlineStr">
        <is>
          <t>E60.1B.DY2012</t>
        </is>
      </c>
      <c r="B68" t="inlineStr">
        <is>
          <t>sample</t>
        </is>
      </c>
      <c r="C68" t="inlineStr">
        <is>
          <t>not applicable: sample group</t>
        </is>
      </c>
      <c r="D68" t="inlineStr">
        <is>
          <t>not applicable: sample group</t>
        </is>
      </c>
      <c r="E68" t="inlineStr">
        <is>
          <t>5202</t>
        </is>
      </c>
      <c r="F68" t="inlineStr">
        <is>
          <t>5202</t>
        </is>
      </c>
      <c r="G68" t="inlineStr">
        <is>
          <t>not applicable</t>
        </is>
      </c>
      <c r="H68" t="inlineStr">
        <is>
          <t>E24.NC.DY2012 | E41.NC.DY2012 | E56.NC.DY2012 | E73.NC.DY2012</t>
        </is>
      </c>
      <c r="I68" t="inlineStr">
        <is>
          <t>E60.2B.DY2012 | E60.1B.DY2012</t>
        </is>
      </c>
      <c r="J68" t="n">
        <v>-161.7726</v>
      </c>
      <c r="K68" t="n">
        <v>71.72410000000001</v>
      </c>
      <c r="L68" t="inlineStr">
        <is>
          <t>161˚ 46.356' W</t>
        </is>
      </c>
      <c r="M68" t="inlineStr">
        <is>
          <t>71˚ 43.446' N</t>
        </is>
      </c>
      <c r="N68" t="inlineStr">
        <is>
          <t>degrees minutes seconds</t>
        </is>
      </c>
      <c r="O68" t="inlineStr">
        <is>
          <t>WGS84</t>
        </is>
      </c>
      <c r="P68" t="inlineStr">
        <is>
          <t>USA: Chukchi Sea</t>
        </is>
      </c>
      <c r="Q68" t="inlineStr">
        <is>
          <t>2020-09-13T17:03:00Z</t>
        </is>
      </c>
      <c r="R68" t="inlineStr">
        <is>
          <t>T0S/T1S</t>
        </is>
      </c>
      <c r="S68" t="inlineStr">
        <is>
          <t>9/13/20</t>
        </is>
      </c>
      <c r="T68" t="inlineStr">
        <is>
          <t>17:03</t>
        </is>
      </c>
      <c r="U68" t="inlineStr">
        <is>
          <t>oceanic epipelagic zone biome [ENVO:01000035]</t>
        </is>
      </c>
      <c r="V68" t="inlineStr">
        <is>
          <t>marine photic zone [ENVO:00000209]</t>
        </is>
      </c>
      <c r="W68" t="inlineStr">
        <is>
          <t>ocean water [ENVO:00002149]</t>
        </is>
      </c>
      <c r="X68" t="inlineStr">
        <is>
          <t>0</t>
        </is>
      </c>
      <c r="Y68" t="inlineStr">
        <is>
          <t>https://zenodo.org/records/11398179</t>
        </is>
      </c>
      <c r="Z68" t="inlineStr">
        <is>
          <t>Niskin Bottle</t>
        </is>
      </c>
      <c r="AA68" t="n">
        <v>1000</v>
      </c>
      <c r="AB68" t="inlineStr">
        <is>
          <t>mL</t>
        </is>
      </c>
      <c r="AC68" t="inlineStr">
        <is>
          <t>missing: not collected</t>
        </is>
      </c>
      <c r="AD68" t="inlineStr">
        <is>
          <t>not applicable</t>
        </is>
      </c>
      <c r="AE68" t="inlineStr">
        <is>
          <t>missing: not collected</t>
        </is>
      </c>
      <c r="AF68" t="inlineStr">
        <is>
          <t>missing: not collected</t>
        </is>
      </c>
      <c r="AG68" t="inlineStr">
        <is>
          <t>OME -80 Freezer</t>
        </is>
      </c>
      <c r="AH68" t="inlineStr">
        <is>
          <t>Stored in a 1 L brown Nalgene bottle</t>
        </is>
      </c>
      <c r="AI68" t="inlineStr">
        <is>
          <t>Water samples were collected from the niskin into 1 L bottles then filtered through a 0.22 µm swinnex filter using a vacuum pump.</t>
        </is>
      </c>
      <c r="AJ68" t="inlineStr">
        <is>
          <t>1</t>
        </is>
      </c>
      <c r="AK68" t="inlineStr">
        <is>
          <t>not applicable</t>
        </is>
      </c>
      <c r="AL68" t="inlineStr">
        <is>
          <t>missing: not collected</t>
        </is>
      </c>
      <c r="AM68" t="inlineStr">
        <is>
          <t>not applicable</t>
        </is>
      </c>
      <c r="AN68" t="inlineStr">
        <is>
          <t>not applicable</t>
        </is>
      </c>
      <c r="AO68" t="inlineStr">
        <is>
          <t>not applicable</t>
        </is>
      </c>
      <c r="AP68" t="inlineStr">
        <is>
          <t>0.22</t>
        </is>
      </c>
      <c r="AQ68" t="inlineStr">
        <is>
          <t>not applicable</t>
        </is>
      </c>
      <c r="AR68" t="inlineStr">
        <is>
          <t>1000</t>
        </is>
      </c>
      <c r="AS68" t="inlineStr">
        <is>
          <t>polyethersulfone</t>
        </is>
      </c>
      <c r="AT68" t="inlineStr">
        <is>
          <t>Millipore-Sigma Swinnex Filter</t>
        </is>
      </c>
      <c r="AU68" t="inlineStr">
        <is>
          <t>not applicable</t>
        </is>
      </c>
      <c r="AV68" t="inlineStr">
        <is>
          <t>not applicable</t>
        </is>
      </c>
      <c r="AW68" t="inlineStr">
        <is>
          <t>not applicable</t>
        </is>
      </c>
      <c r="AX68" t="inlineStr">
        <is>
          <t>not applicable</t>
        </is>
      </c>
      <c r="AY68" t="inlineStr">
        <is>
          <t>-20</t>
        </is>
      </c>
      <c r="AZ68" t="inlineStr">
        <is>
          <t>ethanol</t>
        </is>
      </c>
      <c r="BA68" t="inlineStr">
        <is>
          <t>P136DT6H57M</t>
        </is>
      </c>
      <c r="BB68" t="inlineStr">
        <is>
          <t>2 mL of 96% molecular grade ethanol used for preservation.</t>
        </is>
      </c>
      <c r="BC68" t="inlineStr">
        <is>
          <t>2021-01-28</t>
        </is>
      </c>
      <c r="BD68" t="n">
        <v>1000</v>
      </c>
      <c r="BE68" t="inlineStr">
        <is>
          <t>mL</t>
        </is>
      </c>
      <c r="BF68" t="inlineStr">
        <is>
          <t>physical | enzymatic | thermal</t>
        </is>
      </c>
      <c r="BG68" t="inlineStr">
        <is>
          <t>magnetic beads</t>
        </is>
      </c>
      <c r="BH68" t="inlineStr">
        <is>
          <t>https://docs.google.com/document/d/1Ak9fU7eA3rDmO4G1J_l8djwp57acfIrk/edit</t>
        </is>
      </c>
      <c r="BI68" t="inlineStr">
        <is>
          <t>Omega kit</t>
        </is>
      </c>
      <c r="BJ68" t="inlineStr">
        <is>
          <t>Tissue protocol adjusted to use 3x normal lysate</t>
        </is>
      </c>
      <c r="BK68" t="inlineStr">
        <is>
          <t>0</t>
        </is>
      </c>
      <c r="BL68" t="inlineStr">
        <is>
          <t>not applicable</t>
        </is>
      </c>
      <c r="BM68" t="n">
        <v>9.433499999999999</v>
      </c>
      <c r="BN68" t="inlineStr">
        <is>
          <t>ng/µl</t>
        </is>
      </c>
      <c r="BO68" t="inlineStr">
        <is>
          <t>Quant-iT dsDNA high sensitivity kit</t>
        </is>
      </c>
      <c r="BP68" t="inlineStr">
        <is>
          <t>not applicable</t>
        </is>
      </c>
      <c r="BQ68" t="n">
        <v>2</v>
      </c>
      <c r="BR68" t="inlineStr">
        <is>
          <t>One sample, but two filters were used because sample clogged. Two extractions were pooled together and average concentration calculated.</t>
        </is>
      </c>
      <c r="BS68" t="n">
        <v/>
      </c>
      <c r="BT68" t="inlineStr">
        <is>
          <t>missing: not collected</t>
        </is>
      </c>
      <c r="BU68" t="n">
        <v>33.64</v>
      </c>
      <c r="BV68" t="n">
        <v>34.64</v>
      </c>
      <c r="BW68" t="n">
        <v>35</v>
      </c>
      <c r="BX68" t="inlineStr">
        <is>
          <t>0</t>
        </is>
      </c>
      <c r="BY68" t="n">
        <v>-1.4846</v>
      </c>
      <c r="BZ68" t="n">
        <v>2.2656</v>
      </c>
      <c r="CA68" t="inlineStr">
        <is>
          <t>missing: not collected</t>
        </is>
      </c>
      <c r="CB68" t="inlineStr">
        <is>
          <t>missing: not collected</t>
        </is>
      </c>
      <c r="CC68" t="inlineStr">
        <is>
          <t>missing: not collected</t>
        </is>
      </c>
      <c r="CD68" t="n">
        <v>32.9965</v>
      </c>
      <c r="CE68" t="inlineStr">
        <is>
          <t>missing: not collected</t>
        </is>
      </c>
      <c r="CF68" t="inlineStr">
        <is>
          <t>missing: not collected</t>
        </is>
      </c>
      <c r="CG68" t="n">
        <v>2.7641</v>
      </c>
      <c r="CH68" t="inlineStr">
        <is>
          <t>missing: not collected</t>
        </is>
      </c>
      <c r="CI68" t="inlineStr">
        <is>
          <t>missing: not collected</t>
        </is>
      </c>
      <c r="CJ68" t="inlineStr">
        <is>
          <t>WSW</t>
        </is>
      </c>
      <c r="CK68" t="n">
        <v>18</v>
      </c>
      <c r="CL68" t="inlineStr">
        <is>
          <t>missing: not collected</t>
        </is>
      </c>
      <c r="CM68" t="inlineStr">
        <is>
          <t>not applicable</t>
        </is>
      </c>
      <c r="CN68" t="inlineStr">
        <is>
          <t>missing: not collected</t>
        </is>
      </c>
      <c r="CO68" t="inlineStr">
        <is>
          <t>not applicable</t>
        </is>
      </c>
      <c r="CP68" t="inlineStr">
        <is>
          <t>missing: not collected</t>
        </is>
      </c>
      <c r="CQ68" t="inlineStr">
        <is>
          <t>not applicable</t>
        </is>
      </c>
      <c r="CR68" t="inlineStr">
        <is>
          <t>missing: not collected</t>
        </is>
      </c>
      <c r="CS68" t="inlineStr">
        <is>
          <t>not applicable</t>
        </is>
      </c>
      <c r="CT68" t="n">
        <v>335.26654</v>
      </c>
      <c r="CU68" t="inlineStr">
        <is>
          <t>µmol/L</t>
        </is>
      </c>
      <c r="CV68" t="inlineStr">
        <is>
          <t>missing: not collected</t>
        </is>
      </c>
      <c r="CW68" t="inlineStr">
        <is>
          <t>not applicable</t>
        </is>
      </c>
      <c r="CX68" t="inlineStr">
        <is>
          <t>missing: not collected</t>
        </is>
      </c>
      <c r="CY68" t="inlineStr">
        <is>
          <t>not applicable</t>
        </is>
      </c>
      <c r="CZ68" t="inlineStr">
        <is>
          <t>missing: not collected</t>
        </is>
      </c>
      <c r="DA68" t="inlineStr">
        <is>
          <t>not applicable</t>
        </is>
      </c>
      <c r="DB68" t="inlineStr">
        <is>
          <t>missing: not collected</t>
        </is>
      </c>
      <c r="DC68" t="inlineStr">
        <is>
          <t>not applicable</t>
        </is>
      </c>
      <c r="DD68" t="inlineStr">
        <is>
          <t>missing: not collected</t>
        </is>
      </c>
      <c r="DE68" t="inlineStr">
        <is>
          <t>not applicable</t>
        </is>
      </c>
      <c r="DF68" t="inlineStr">
        <is>
          <t>missing: not collected</t>
        </is>
      </c>
      <c r="DG68" t="inlineStr">
        <is>
          <t>missing: not collected</t>
        </is>
      </c>
      <c r="DH68" t="inlineStr">
        <is>
          <t>not applicable</t>
        </is>
      </c>
      <c r="DI68" t="inlineStr">
        <is>
          <t>missing: not collected</t>
        </is>
      </c>
      <c r="DJ68" t="inlineStr">
        <is>
          <t>missing: not collected</t>
        </is>
      </c>
      <c r="DK68" t="inlineStr">
        <is>
          <t>not applicable</t>
        </is>
      </c>
      <c r="DL68" t="inlineStr">
        <is>
          <t>missing: not collected</t>
        </is>
      </c>
      <c r="DM68" t="inlineStr">
        <is>
          <t>not applicable</t>
        </is>
      </c>
      <c r="DN68" t="inlineStr">
        <is>
          <t>missing: not collected</t>
        </is>
      </c>
      <c r="DO68" t="inlineStr">
        <is>
          <t>not applicable</t>
        </is>
      </c>
      <c r="DP68" t="inlineStr">
        <is>
          <t>missing: not collected</t>
        </is>
      </c>
      <c r="DQ68" t="inlineStr">
        <is>
          <t>not applicable</t>
        </is>
      </c>
      <c r="DR68" t="inlineStr">
        <is>
          <t>missing: not collected</t>
        </is>
      </c>
      <c r="DS68" t="inlineStr">
        <is>
          <t>not applicable</t>
        </is>
      </c>
      <c r="DT68" t="inlineStr">
        <is>
          <t>missing: not collected</t>
        </is>
      </c>
      <c r="DU68" t="inlineStr">
        <is>
          <t>not applicable</t>
        </is>
      </c>
      <c r="DV68" t="inlineStr">
        <is>
          <t>missing: not collected</t>
        </is>
      </c>
      <c r="DW68" t="inlineStr">
        <is>
          <t>not applicable</t>
        </is>
      </c>
      <c r="DX68" t="inlineStr">
        <is>
          <t>missing: not collected</t>
        </is>
      </c>
      <c r="DY68" t="inlineStr">
        <is>
          <t>not applicable</t>
        </is>
      </c>
      <c r="DZ68" t="inlineStr">
        <is>
          <t>missing: not collected</t>
        </is>
      </c>
      <c r="EA68" t="inlineStr">
        <is>
          <t>not applicable</t>
        </is>
      </c>
      <c r="EB68" t="inlineStr">
        <is>
          <t>missing: not collected</t>
        </is>
      </c>
      <c r="EC68" t="inlineStr">
        <is>
          <t>not applicable</t>
        </is>
      </c>
      <c r="ED68" t="inlineStr">
        <is>
          <t>missing: not collected</t>
        </is>
      </c>
      <c r="EE68" t="inlineStr">
        <is>
          <t>not applicable</t>
        </is>
      </c>
      <c r="EF68" t="inlineStr">
        <is>
          <t>missing: not collected</t>
        </is>
      </c>
      <c r="EG68" t="inlineStr">
        <is>
          <t>missing: not collected</t>
        </is>
      </c>
      <c r="EH68" t="inlineStr">
        <is>
          <t>not applicable</t>
        </is>
      </c>
      <c r="EI68" t="inlineStr">
        <is>
          <t>missing: not collected</t>
        </is>
      </c>
      <c r="EJ68" t="inlineStr">
        <is>
          <t>missing: not collected</t>
        </is>
      </c>
      <c r="EK68" t="inlineStr">
        <is>
          <t>not applicable</t>
        </is>
      </c>
      <c r="EL68" t="inlineStr">
        <is>
          <t>missing: not collected</t>
        </is>
      </c>
      <c r="EM68" t="inlineStr">
        <is>
          <t>not applicable</t>
        </is>
      </c>
      <c r="EN68" t="n">
        <v>35</v>
      </c>
      <c r="EO68" t="inlineStr">
        <is>
          <t>dbar</t>
        </is>
      </c>
      <c r="EP68" t="inlineStr">
        <is>
          <t>missing: not collected</t>
        </is>
      </c>
      <c r="EQ68" t="inlineStr">
        <is>
          <t>not applicable</t>
        </is>
      </c>
      <c r="ER68" t="inlineStr">
        <is>
          <t>missing: not collected</t>
        </is>
      </c>
      <c r="ES68" t="inlineStr">
        <is>
          <t>not applicable</t>
        </is>
      </c>
      <c r="ET68" t="inlineStr">
        <is>
          <t>missing: not collected</t>
        </is>
      </c>
      <c r="EU68" t="inlineStr">
        <is>
          <t>not applicable</t>
        </is>
      </c>
      <c r="EV68" t="inlineStr">
        <is>
          <t>missing: not collected</t>
        </is>
      </c>
      <c r="EW68" t="inlineStr">
        <is>
          <t>missing: not collected</t>
        </is>
      </c>
      <c r="EX68" t="inlineStr">
        <is>
          <t>DBO4-5</t>
        </is>
      </c>
      <c r="EY68" t="n">
        <v>52</v>
      </c>
      <c r="EZ68" t="n">
        <v>2</v>
      </c>
      <c r="FA68" t="n">
        <v>1</v>
      </c>
      <c r="FB68" t="inlineStr">
        <is>
          <t>OSU_extSet_SMPlate_3</t>
        </is>
      </c>
      <c r="FC68" t="inlineStr">
        <is>
          <t>SMPlate 3</t>
        </is>
      </c>
      <c r="FD68" t="n">
        <v/>
      </c>
      <c r="FE68" t="n">
        <v/>
      </c>
      <c r="FF68" t="n">
        <v/>
      </c>
      <c r="FG68" t="inlineStr">
        <is>
          <t>marine metagenome</t>
        </is>
      </c>
      <c r="FH68" t="inlineStr">
        <is>
          <t>Filter stored in Whirlpak</t>
        </is>
      </c>
      <c r="FI68" t="n">
        <v>0.9433499999999999</v>
      </c>
      <c r="FJ68" t="inlineStr">
        <is>
          <t>ng DNA per mL water</t>
        </is>
      </c>
      <c r="FK68" t="n">
        <v>91.19717</v>
      </c>
      <c r="FL68" t="n">
        <v>26.544249</v>
      </c>
      <c r="FM68" t="n">
        <v>4.4</v>
      </c>
      <c r="FN68" t="n">
        <v>0.23929</v>
      </c>
      <c r="FO68" t="n">
        <v>1019</v>
      </c>
      <c r="FP68" t="inlineStr">
        <is>
          <t>DY2012</t>
        </is>
      </c>
      <c r="FQ68" t="inlineStr">
        <is>
          <t>DY20-12 Dyson 2020</t>
        </is>
      </c>
      <c r="FR68" t="n">
        <v>2</v>
      </c>
      <c r="FS68" t="inlineStr">
        <is>
          <t>kg/m3</t>
        </is>
      </c>
      <c r="FT68" t="inlineStr">
        <is>
          <t>degree Celsius</t>
        </is>
      </c>
      <c r="FU68" t="inlineStr">
        <is>
          <t>µmol s-1 m-2</t>
        </is>
      </c>
      <c r="FV68" t="inlineStr">
        <is>
          <t>mb</t>
        </is>
      </c>
      <c r="FW68" t="inlineStr">
        <is>
          <t>All environmental metadata measurements reported for this sample are taken from the CTD data files (channel 1 if applicable to the variable) with the exception of turbidity, where the bottle file data was reported.</t>
        </is>
      </c>
      <c r="FX68" t="inlineStr">
        <is>
          <t>Sarah Donohoe | Penelope Adams</t>
        </is>
      </c>
    </row>
    <row r="69">
      <c r="A69" t="inlineStr">
        <is>
          <t>E60.2B.DY2012</t>
        </is>
      </c>
      <c r="B69" t="inlineStr">
        <is>
          <t>sample</t>
        </is>
      </c>
      <c r="C69" t="inlineStr">
        <is>
          <t>not applicable: sample group</t>
        </is>
      </c>
      <c r="D69" t="inlineStr">
        <is>
          <t>not applicable: sample group</t>
        </is>
      </c>
      <c r="E69" t="inlineStr">
        <is>
          <t>5202</t>
        </is>
      </c>
      <c r="F69" t="inlineStr">
        <is>
          <t>5202</t>
        </is>
      </c>
      <c r="G69" t="inlineStr">
        <is>
          <t>not applicable</t>
        </is>
      </c>
      <c r="H69" t="inlineStr">
        <is>
          <t>E24.NC.DY2012 | E41.NC.DY2012 | E56.NC.DY2012 | E73.NC.DY2012</t>
        </is>
      </c>
      <c r="I69" t="inlineStr">
        <is>
          <t>E60.2B.DY2012 | E60.1B.DY2012</t>
        </is>
      </c>
      <c r="J69" t="n">
        <v>-161.7726</v>
      </c>
      <c r="K69" t="n">
        <v>71.72410000000001</v>
      </c>
      <c r="L69" t="inlineStr">
        <is>
          <t>161˚ 46.356' W</t>
        </is>
      </c>
      <c r="M69" t="inlineStr">
        <is>
          <t>71˚ 43.446' N</t>
        </is>
      </c>
      <c r="N69" t="inlineStr">
        <is>
          <t>degrees minutes seconds</t>
        </is>
      </c>
      <c r="O69" t="inlineStr">
        <is>
          <t>WGS84</t>
        </is>
      </c>
      <c r="P69" t="inlineStr">
        <is>
          <t>USA: Chukchi Sea</t>
        </is>
      </c>
      <c r="Q69" t="inlineStr">
        <is>
          <t>2020-09-13T17:03:00Z</t>
        </is>
      </c>
      <c r="R69" t="inlineStr">
        <is>
          <t>T0S/T1S</t>
        </is>
      </c>
      <c r="S69" t="inlineStr">
        <is>
          <t>9/13/20</t>
        </is>
      </c>
      <c r="T69" t="inlineStr">
        <is>
          <t>17:03</t>
        </is>
      </c>
      <c r="U69" t="inlineStr">
        <is>
          <t>oceanic epipelagic zone biome [ENVO:01000035]</t>
        </is>
      </c>
      <c r="V69" t="inlineStr">
        <is>
          <t>marine photic zone [ENVO:00000209]</t>
        </is>
      </c>
      <c r="W69" t="inlineStr">
        <is>
          <t>ocean water [ENVO:00002149]</t>
        </is>
      </c>
      <c r="X69" t="inlineStr">
        <is>
          <t>0</t>
        </is>
      </c>
      <c r="Y69" t="inlineStr">
        <is>
          <t>https://zenodo.org/records/11398179</t>
        </is>
      </c>
      <c r="Z69" t="inlineStr">
        <is>
          <t>Niskin Bottle</t>
        </is>
      </c>
      <c r="AA69" t="n">
        <v>1000</v>
      </c>
      <c r="AB69" t="inlineStr">
        <is>
          <t>mL</t>
        </is>
      </c>
      <c r="AC69" t="inlineStr">
        <is>
          <t>missing: not collected</t>
        </is>
      </c>
      <c r="AD69" t="inlineStr">
        <is>
          <t>not applicable</t>
        </is>
      </c>
      <c r="AE69" t="inlineStr">
        <is>
          <t>missing: not collected</t>
        </is>
      </c>
      <c r="AF69" t="inlineStr">
        <is>
          <t>missing: not collected</t>
        </is>
      </c>
      <c r="AG69" t="inlineStr">
        <is>
          <t>OME -80 Freezer</t>
        </is>
      </c>
      <c r="AH69" t="inlineStr">
        <is>
          <t>Stored in a 1 L brown Nalgene bottle</t>
        </is>
      </c>
      <c r="AI69" t="inlineStr">
        <is>
          <t>Water samples were collected from the niskin into 1 L bottles then filtered through a 0.22 µm swinnex filter using a vacuum pump.</t>
        </is>
      </c>
      <c r="AJ69" t="inlineStr">
        <is>
          <t>1</t>
        </is>
      </c>
      <c r="AK69" t="inlineStr">
        <is>
          <t>not applicable</t>
        </is>
      </c>
      <c r="AL69" t="inlineStr">
        <is>
          <t>missing: not collected</t>
        </is>
      </c>
      <c r="AM69" t="inlineStr">
        <is>
          <t>not applicable</t>
        </is>
      </c>
      <c r="AN69" t="inlineStr">
        <is>
          <t>not applicable</t>
        </is>
      </c>
      <c r="AO69" t="inlineStr">
        <is>
          <t>not applicable</t>
        </is>
      </c>
      <c r="AP69" t="inlineStr">
        <is>
          <t>0.22</t>
        </is>
      </c>
      <c r="AQ69" t="inlineStr">
        <is>
          <t>not applicable</t>
        </is>
      </c>
      <c r="AR69" t="inlineStr">
        <is>
          <t>1000</t>
        </is>
      </c>
      <c r="AS69" t="inlineStr">
        <is>
          <t>polyethersulfone</t>
        </is>
      </c>
      <c r="AT69" t="inlineStr">
        <is>
          <t>Millipore-Sigma Swinnex Filter</t>
        </is>
      </c>
      <c r="AU69" t="inlineStr">
        <is>
          <t>not applicable</t>
        </is>
      </c>
      <c r="AV69" t="inlineStr">
        <is>
          <t>not applicable</t>
        </is>
      </c>
      <c r="AW69" t="inlineStr">
        <is>
          <t>not applicable</t>
        </is>
      </c>
      <c r="AX69" t="inlineStr">
        <is>
          <t>not applicable</t>
        </is>
      </c>
      <c r="AY69" t="inlineStr">
        <is>
          <t>-20</t>
        </is>
      </c>
      <c r="AZ69" t="inlineStr">
        <is>
          <t>ethanol</t>
        </is>
      </c>
      <c r="BA69" t="inlineStr">
        <is>
          <t>P136DT6H57M</t>
        </is>
      </c>
      <c r="BB69" t="inlineStr">
        <is>
          <t>2 mL of 96% molecular grade ethanol used for preservation.</t>
        </is>
      </c>
      <c r="BC69" t="inlineStr">
        <is>
          <t>2021-01-28</t>
        </is>
      </c>
      <c r="BD69" t="n">
        <v>1000</v>
      </c>
      <c r="BE69" t="inlineStr">
        <is>
          <t>mL</t>
        </is>
      </c>
      <c r="BF69" t="inlineStr">
        <is>
          <t>physical | enzymatic | thermal</t>
        </is>
      </c>
      <c r="BG69" t="inlineStr">
        <is>
          <t>magnetic beads</t>
        </is>
      </c>
      <c r="BH69" t="inlineStr">
        <is>
          <t>https://docs.google.com/document/d/1Ak9fU7eA3rDmO4G1J_l8djwp57acfIrk/edit</t>
        </is>
      </c>
      <c r="BI69" t="inlineStr">
        <is>
          <t>Omega kit</t>
        </is>
      </c>
      <c r="BJ69" t="inlineStr">
        <is>
          <t>Tissue protocol adjusted to use 3x normal lysate</t>
        </is>
      </c>
      <c r="BK69" t="inlineStr">
        <is>
          <t>0</t>
        </is>
      </c>
      <c r="BL69" t="inlineStr">
        <is>
          <t>not applicable</t>
        </is>
      </c>
      <c r="BM69" t="n">
        <v>13.1305</v>
      </c>
      <c r="BN69" t="inlineStr">
        <is>
          <t>ng/µl</t>
        </is>
      </c>
      <c r="BO69" t="inlineStr">
        <is>
          <t>Quant-iT dsDNA high sensitivity kit</t>
        </is>
      </c>
      <c r="BP69" t="inlineStr">
        <is>
          <t>not applicable</t>
        </is>
      </c>
      <c r="BQ69" t="n">
        <v>2</v>
      </c>
      <c r="BR69" t="inlineStr">
        <is>
          <t>One sample, but two filters were used because sample clogged. Two extractions were pooled together and average concentration calculated.</t>
        </is>
      </c>
      <c r="BS69" t="n">
        <v/>
      </c>
      <c r="BT69" t="inlineStr">
        <is>
          <t>missing: not collected</t>
        </is>
      </c>
      <c r="BU69" t="n">
        <v>33.64</v>
      </c>
      <c r="BV69" t="n">
        <v>34.64</v>
      </c>
      <c r="BW69" t="n">
        <v>35</v>
      </c>
      <c r="BX69" t="inlineStr">
        <is>
          <t>0</t>
        </is>
      </c>
      <c r="BY69" t="n">
        <v>-1.4846</v>
      </c>
      <c r="BZ69" t="n">
        <v>2.2656</v>
      </c>
      <c r="CA69" t="inlineStr">
        <is>
          <t>missing: not collected</t>
        </is>
      </c>
      <c r="CB69" t="inlineStr">
        <is>
          <t>missing: not collected</t>
        </is>
      </c>
      <c r="CC69" t="inlineStr">
        <is>
          <t>missing: not collected</t>
        </is>
      </c>
      <c r="CD69" t="n">
        <v>32.9965</v>
      </c>
      <c r="CE69" t="inlineStr">
        <is>
          <t>missing: not collected</t>
        </is>
      </c>
      <c r="CF69" t="inlineStr">
        <is>
          <t>missing: not collected</t>
        </is>
      </c>
      <c r="CG69" t="n">
        <v>2.7641</v>
      </c>
      <c r="CH69" t="inlineStr">
        <is>
          <t>missing: not collected</t>
        </is>
      </c>
      <c r="CI69" t="inlineStr">
        <is>
          <t>missing: not collected</t>
        </is>
      </c>
      <c r="CJ69" t="inlineStr">
        <is>
          <t>WSW</t>
        </is>
      </c>
      <c r="CK69" t="n">
        <v>18</v>
      </c>
      <c r="CL69" t="inlineStr">
        <is>
          <t>missing: not collected</t>
        </is>
      </c>
      <c r="CM69" t="inlineStr">
        <is>
          <t>not applicable</t>
        </is>
      </c>
      <c r="CN69" t="inlineStr">
        <is>
          <t>missing: not collected</t>
        </is>
      </c>
      <c r="CO69" t="inlineStr">
        <is>
          <t>not applicable</t>
        </is>
      </c>
      <c r="CP69" t="inlineStr">
        <is>
          <t>missing: not collected</t>
        </is>
      </c>
      <c r="CQ69" t="inlineStr">
        <is>
          <t>not applicable</t>
        </is>
      </c>
      <c r="CR69" t="inlineStr">
        <is>
          <t>missing: not collected</t>
        </is>
      </c>
      <c r="CS69" t="inlineStr">
        <is>
          <t>not applicable</t>
        </is>
      </c>
      <c r="CT69" t="n">
        <v>335.26654</v>
      </c>
      <c r="CU69" t="inlineStr">
        <is>
          <t>µmol/L</t>
        </is>
      </c>
      <c r="CV69" t="inlineStr">
        <is>
          <t>missing: not collected</t>
        </is>
      </c>
      <c r="CW69" t="inlineStr">
        <is>
          <t>not applicable</t>
        </is>
      </c>
      <c r="CX69" t="inlineStr">
        <is>
          <t>missing: not collected</t>
        </is>
      </c>
      <c r="CY69" t="inlineStr">
        <is>
          <t>not applicable</t>
        </is>
      </c>
      <c r="CZ69" t="inlineStr">
        <is>
          <t>missing: not collected</t>
        </is>
      </c>
      <c r="DA69" t="inlineStr">
        <is>
          <t>not applicable</t>
        </is>
      </c>
      <c r="DB69" t="inlineStr">
        <is>
          <t>missing: not collected</t>
        </is>
      </c>
      <c r="DC69" t="inlineStr">
        <is>
          <t>not applicable</t>
        </is>
      </c>
      <c r="DD69" t="inlineStr">
        <is>
          <t>missing: not collected</t>
        </is>
      </c>
      <c r="DE69" t="inlineStr">
        <is>
          <t>not applicable</t>
        </is>
      </c>
      <c r="DF69" t="inlineStr">
        <is>
          <t>missing: not collected</t>
        </is>
      </c>
      <c r="DG69" t="inlineStr">
        <is>
          <t>missing: not collected</t>
        </is>
      </c>
      <c r="DH69" t="inlineStr">
        <is>
          <t>not applicable</t>
        </is>
      </c>
      <c r="DI69" t="inlineStr">
        <is>
          <t>missing: not collected</t>
        </is>
      </c>
      <c r="DJ69" t="inlineStr">
        <is>
          <t>missing: not collected</t>
        </is>
      </c>
      <c r="DK69" t="inlineStr">
        <is>
          <t>not applicable</t>
        </is>
      </c>
      <c r="DL69" t="inlineStr">
        <is>
          <t>missing: not collected</t>
        </is>
      </c>
      <c r="DM69" t="inlineStr">
        <is>
          <t>not applicable</t>
        </is>
      </c>
      <c r="DN69" t="inlineStr">
        <is>
          <t>missing: not collected</t>
        </is>
      </c>
      <c r="DO69" t="inlineStr">
        <is>
          <t>not applicable</t>
        </is>
      </c>
      <c r="DP69" t="inlineStr">
        <is>
          <t>missing: not collected</t>
        </is>
      </c>
      <c r="DQ69" t="inlineStr">
        <is>
          <t>not applicable</t>
        </is>
      </c>
      <c r="DR69" t="inlineStr">
        <is>
          <t>missing: not collected</t>
        </is>
      </c>
      <c r="DS69" t="inlineStr">
        <is>
          <t>not applicable</t>
        </is>
      </c>
      <c r="DT69" t="inlineStr">
        <is>
          <t>missing: not collected</t>
        </is>
      </c>
      <c r="DU69" t="inlineStr">
        <is>
          <t>not applicable</t>
        </is>
      </c>
      <c r="DV69" t="inlineStr">
        <is>
          <t>missing: not collected</t>
        </is>
      </c>
      <c r="DW69" t="inlineStr">
        <is>
          <t>not applicable</t>
        </is>
      </c>
      <c r="DX69" t="inlineStr">
        <is>
          <t>missing: not collected</t>
        </is>
      </c>
      <c r="DY69" t="inlineStr">
        <is>
          <t>not applicable</t>
        </is>
      </c>
      <c r="DZ69" t="inlineStr">
        <is>
          <t>missing: not collected</t>
        </is>
      </c>
      <c r="EA69" t="inlineStr">
        <is>
          <t>not applicable</t>
        </is>
      </c>
      <c r="EB69" t="inlineStr">
        <is>
          <t>missing: not collected</t>
        </is>
      </c>
      <c r="EC69" t="inlineStr">
        <is>
          <t>not applicable</t>
        </is>
      </c>
      <c r="ED69" t="inlineStr">
        <is>
          <t>missing: not collected</t>
        </is>
      </c>
      <c r="EE69" t="inlineStr">
        <is>
          <t>not applicable</t>
        </is>
      </c>
      <c r="EF69" t="inlineStr">
        <is>
          <t>missing: not collected</t>
        </is>
      </c>
      <c r="EG69" t="inlineStr">
        <is>
          <t>missing: not collected</t>
        </is>
      </c>
      <c r="EH69" t="inlineStr">
        <is>
          <t>not applicable</t>
        </is>
      </c>
      <c r="EI69" t="inlineStr">
        <is>
          <t>missing: not collected</t>
        </is>
      </c>
      <c r="EJ69" t="inlineStr">
        <is>
          <t>missing: not collected</t>
        </is>
      </c>
      <c r="EK69" t="inlineStr">
        <is>
          <t>not applicable</t>
        </is>
      </c>
      <c r="EL69" t="inlineStr">
        <is>
          <t>missing: not collected</t>
        </is>
      </c>
      <c r="EM69" t="inlineStr">
        <is>
          <t>not applicable</t>
        </is>
      </c>
      <c r="EN69" t="n">
        <v>35</v>
      </c>
      <c r="EO69" t="inlineStr">
        <is>
          <t>dbar</t>
        </is>
      </c>
      <c r="EP69" t="inlineStr">
        <is>
          <t>missing: not collected</t>
        </is>
      </c>
      <c r="EQ69" t="inlineStr">
        <is>
          <t>not applicable</t>
        </is>
      </c>
      <c r="ER69" t="inlineStr">
        <is>
          <t>missing: not collected</t>
        </is>
      </c>
      <c r="ES69" t="inlineStr">
        <is>
          <t>not applicable</t>
        </is>
      </c>
      <c r="ET69" t="inlineStr">
        <is>
          <t>missing: not collected</t>
        </is>
      </c>
      <c r="EU69" t="inlineStr">
        <is>
          <t>not applicable</t>
        </is>
      </c>
      <c r="EV69" t="inlineStr">
        <is>
          <t>missing: not collected</t>
        </is>
      </c>
      <c r="EW69" t="inlineStr">
        <is>
          <t>missing: not collected</t>
        </is>
      </c>
      <c r="EX69" t="inlineStr">
        <is>
          <t>DBO4-5</t>
        </is>
      </c>
      <c r="EY69" t="n">
        <v>52</v>
      </c>
      <c r="EZ69" t="n">
        <v>2</v>
      </c>
      <c r="FA69" t="n">
        <v>2</v>
      </c>
      <c r="FB69" t="inlineStr">
        <is>
          <t>OSU_extSet_SMPlate_3</t>
        </is>
      </c>
      <c r="FC69" t="inlineStr">
        <is>
          <t>SMPlate 3</t>
        </is>
      </c>
      <c r="FD69" t="n">
        <v/>
      </c>
      <c r="FE69" t="n">
        <v/>
      </c>
      <c r="FF69" t="n">
        <v/>
      </c>
      <c r="FG69" t="inlineStr">
        <is>
          <t>marine metagenome</t>
        </is>
      </c>
      <c r="FH69" t="inlineStr">
        <is>
          <t>Filter stored in Whirlpak</t>
        </is>
      </c>
      <c r="FI69" t="n">
        <v>1.31305</v>
      </c>
      <c r="FJ69" t="inlineStr">
        <is>
          <t>ng DNA per mL water</t>
        </is>
      </c>
      <c r="FK69" t="n">
        <v>91.19717</v>
      </c>
      <c r="FL69" t="n">
        <v>26.544249</v>
      </c>
      <c r="FM69" t="n">
        <v>4.4</v>
      </c>
      <c r="FN69" t="n">
        <v>0.23929</v>
      </c>
      <c r="FO69" t="n">
        <v>1019</v>
      </c>
      <c r="FP69" t="inlineStr">
        <is>
          <t>DY2012</t>
        </is>
      </c>
      <c r="FQ69" t="inlineStr">
        <is>
          <t>DY20-12 Dyson 2020</t>
        </is>
      </c>
      <c r="FR69" t="n">
        <v>2</v>
      </c>
      <c r="FS69" t="inlineStr">
        <is>
          <t>kg/m3</t>
        </is>
      </c>
      <c r="FT69" t="inlineStr">
        <is>
          <t>degree Celsius</t>
        </is>
      </c>
      <c r="FU69" t="inlineStr">
        <is>
          <t>µmol s-1 m-2</t>
        </is>
      </c>
      <c r="FV69" t="inlineStr">
        <is>
          <t>mb</t>
        </is>
      </c>
      <c r="FW69" t="inlineStr">
        <is>
          <t>All environmental metadata measurements reported for this sample are taken from the CTD data files (channel 1 if applicable to the variable) with the exception of turbidity, where the bottle file data was reported.</t>
        </is>
      </c>
      <c r="FX69" t="inlineStr">
        <is>
          <t>Sarah Donohoe | Penelope Adams</t>
        </is>
      </c>
    </row>
    <row r="70">
      <c r="A70" t="inlineStr">
        <is>
          <t>E61.1B.DY2012</t>
        </is>
      </c>
      <c r="B70" t="inlineStr">
        <is>
          <t>sample</t>
        </is>
      </c>
      <c r="C70" t="inlineStr">
        <is>
          <t>not applicable: sample group</t>
        </is>
      </c>
      <c r="D70" t="inlineStr">
        <is>
          <t>not applicable: sample group</t>
        </is>
      </c>
      <c r="E70" t="inlineStr">
        <is>
          <t>5408</t>
        </is>
      </c>
      <c r="F70" t="inlineStr">
        <is>
          <t>5408</t>
        </is>
      </c>
      <c r="G70" t="inlineStr">
        <is>
          <t>not applicable</t>
        </is>
      </c>
      <c r="H70" t="inlineStr">
        <is>
          <t>E24.NC.DY2012 | E41.NC.DY2012 | E56.NC.DY2012 | E73.NC.DY2012</t>
        </is>
      </c>
      <c r="I70" t="inlineStr">
        <is>
          <t>E61.2B.DY2012 | E61.1B.DY2012</t>
        </is>
      </c>
      <c r="J70" t="n">
        <v>-161.0373</v>
      </c>
      <c r="K70" t="n">
        <v>71.45489999999999</v>
      </c>
      <c r="L70" t="inlineStr">
        <is>
          <t>161˚ 02.238' W</t>
        </is>
      </c>
      <c r="M70" t="inlineStr">
        <is>
          <t>71˚ 27.294' N</t>
        </is>
      </c>
      <c r="N70" t="inlineStr">
        <is>
          <t>degrees minutes seconds</t>
        </is>
      </c>
      <c r="O70" t="inlineStr">
        <is>
          <t>WGS84</t>
        </is>
      </c>
      <c r="P70" t="inlineStr">
        <is>
          <t>USA: Chukchi Sea</t>
        </is>
      </c>
      <c r="Q70" t="inlineStr">
        <is>
          <t>2020-09-13T20:11:00Z</t>
        </is>
      </c>
      <c r="R70" t="inlineStr">
        <is>
          <t>T0S/T1S</t>
        </is>
      </c>
      <c r="S70" t="inlineStr">
        <is>
          <t>9/13/20</t>
        </is>
      </c>
      <c r="T70" t="inlineStr">
        <is>
          <t>20:11</t>
        </is>
      </c>
      <c r="U70" t="inlineStr">
        <is>
          <t>oceanic epipelagic zone biome [ENVO:01000035]</t>
        </is>
      </c>
      <c r="V70" t="inlineStr">
        <is>
          <t>marine photic zone [ENVO:00000209]</t>
        </is>
      </c>
      <c r="W70" t="inlineStr">
        <is>
          <t>ocean water [ENVO:00002149]</t>
        </is>
      </c>
      <c r="X70" t="inlineStr">
        <is>
          <t>0</t>
        </is>
      </c>
      <c r="Y70" t="inlineStr">
        <is>
          <t>https://zenodo.org/records/11398179</t>
        </is>
      </c>
      <c r="Z70" t="inlineStr">
        <is>
          <t>Niskin Bottle</t>
        </is>
      </c>
      <c r="AA70" t="n">
        <v>1000</v>
      </c>
      <c r="AB70" t="inlineStr">
        <is>
          <t>mL</t>
        </is>
      </c>
      <c r="AC70" t="inlineStr">
        <is>
          <t>missing: not collected</t>
        </is>
      </c>
      <c r="AD70" t="inlineStr">
        <is>
          <t>not applicable</t>
        </is>
      </c>
      <c r="AE70" t="inlineStr">
        <is>
          <t>missing: not collected</t>
        </is>
      </c>
      <c r="AF70" t="inlineStr">
        <is>
          <t>missing: not collected</t>
        </is>
      </c>
      <c r="AG70" t="inlineStr">
        <is>
          <t>OME -80 Freezer</t>
        </is>
      </c>
      <c r="AH70" t="inlineStr">
        <is>
          <t>Stored in a 1 L brown Nalgene bottle</t>
        </is>
      </c>
      <c r="AI70" t="inlineStr">
        <is>
          <t>Water samples were collected from the niskin into 1 L bottles then filtered through a 0.22 µm swinnex filter using a vacuum pump.</t>
        </is>
      </c>
      <c r="AJ70" t="inlineStr">
        <is>
          <t>1</t>
        </is>
      </c>
      <c r="AK70" t="inlineStr">
        <is>
          <t>not applicable</t>
        </is>
      </c>
      <c r="AL70" t="inlineStr">
        <is>
          <t>missing: not collected</t>
        </is>
      </c>
      <c r="AM70" t="inlineStr">
        <is>
          <t>not applicable</t>
        </is>
      </c>
      <c r="AN70" t="inlineStr">
        <is>
          <t>not applicable</t>
        </is>
      </c>
      <c r="AO70" t="inlineStr">
        <is>
          <t>not applicable</t>
        </is>
      </c>
      <c r="AP70" t="inlineStr">
        <is>
          <t>0.22</t>
        </is>
      </c>
      <c r="AQ70" t="inlineStr">
        <is>
          <t>not applicable</t>
        </is>
      </c>
      <c r="AR70" t="inlineStr">
        <is>
          <t>1000</t>
        </is>
      </c>
      <c r="AS70" t="inlineStr">
        <is>
          <t>polyethersulfone</t>
        </is>
      </c>
      <c r="AT70" t="inlineStr">
        <is>
          <t>Millipore-Sigma Swinnex Filter</t>
        </is>
      </c>
      <c r="AU70" t="inlineStr">
        <is>
          <t>not applicable</t>
        </is>
      </c>
      <c r="AV70" t="inlineStr">
        <is>
          <t>not applicable</t>
        </is>
      </c>
      <c r="AW70" t="inlineStr">
        <is>
          <t>not applicable</t>
        </is>
      </c>
      <c r="AX70" t="inlineStr">
        <is>
          <t>not applicable</t>
        </is>
      </c>
      <c r="AY70" t="inlineStr">
        <is>
          <t>-20</t>
        </is>
      </c>
      <c r="AZ70" t="inlineStr">
        <is>
          <t>ethanol</t>
        </is>
      </c>
      <c r="BA70" t="inlineStr">
        <is>
          <t>P136DT3H49M</t>
        </is>
      </c>
      <c r="BB70" t="inlineStr">
        <is>
          <t>2 mL of 96% molecular grade ethanol used for preservation.</t>
        </is>
      </c>
      <c r="BC70" t="inlineStr">
        <is>
          <t>2021-01-28</t>
        </is>
      </c>
      <c r="BD70" t="n">
        <v>1000</v>
      </c>
      <c r="BE70" t="inlineStr">
        <is>
          <t>mL</t>
        </is>
      </c>
      <c r="BF70" t="inlineStr">
        <is>
          <t>physical | enzymatic | thermal</t>
        </is>
      </c>
      <c r="BG70" t="inlineStr">
        <is>
          <t>magnetic beads</t>
        </is>
      </c>
      <c r="BH70" t="inlineStr">
        <is>
          <t>https://docs.google.com/document/d/1Ak9fU7eA3rDmO4G1J_l8djwp57acfIrk/edit</t>
        </is>
      </c>
      <c r="BI70" t="inlineStr">
        <is>
          <t>Omega kit</t>
        </is>
      </c>
      <c r="BJ70" t="inlineStr">
        <is>
          <t>Tissue protocol adjusted to use 3x normal lysate</t>
        </is>
      </c>
      <c r="BK70" t="inlineStr">
        <is>
          <t>0</t>
        </is>
      </c>
      <c r="BL70" t="inlineStr">
        <is>
          <t>not applicable</t>
        </is>
      </c>
      <c r="BM70" t="n">
        <v>10.239</v>
      </c>
      <c r="BN70" t="inlineStr">
        <is>
          <t>ng/µl</t>
        </is>
      </c>
      <c r="BO70" t="inlineStr">
        <is>
          <t>Quant-iT dsDNA high sensitivity kit</t>
        </is>
      </c>
      <c r="BP70" t="inlineStr">
        <is>
          <t>not applicable</t>
        </is>
      </c>
      <c r="BQ70" t="n">
        <v>1</v>
      </c>
      <c r="BR70" t="inlineStr">
        <is>
          <t>missing: not provided</t>
        </is>
      </c>
      <c r="BS70" t="n">
        <v/>
      </c>
      <c r="BT70" t="inlineStr">
        <is>
          <t>missing: not collected</t>
        </is>
      </c>
      <c r="BU70" t="n">
        <v>0</v>
      </c>
      <c r="BV70" t="n">
        <v>0</v>
      </c>
      <c r="BW70" t="n">
        <v>48</v>
      </c>
      <c r="BX70" t="inlineStr">
        <is>
          <t>0</t>
        </is>
      </c>
      <c r="BY70" t="n">
        <v>3.0666</v>
      </c>
      <c r="BZ70" t="n">
        <v>0.239</v>
      </c>
      <c r="CA70" t="inlineStr">
        <is>
          <t>missing: not collected</t>
        </is>
      </c>
      <c r="CB70" t="inlineStr">
        <is>
          <t>missing: not collected</t>
        </is>
      </c>
      <c r="CC70" t="inlineStr">
        <is>
          <t>missing: not collected</t>
        </is>
      </c>
      <c r="CD70" t="n">
        <v>28.0648</v>
      </c>
      <c r="CE70" t="inlineStr">
        <is>
          <t>missing: not collected</t>
        </is>
      </c>
      <c r="CF70" t="inlineStr">
        <is>
          <t>missing: not collected</t>
        </is>
      </c>
      <c r="CG70" t="n">
        <v>0.1845</v>
      </c>
      <c r="CH70" t="inlineStr">
        <is>
          <t>missing: not collected</t>
        </is>
      </c>
      <c r="CI70" t="inlineStr">
        <is>
          <t>missing: not collected</t>
        </is>
      </c>
      <c r="CJ70" t="inlineStr">
        <is>
          <t>WSW</t>
        </is>
      </c>
      <c r="CK70" t="n">
        <v>17</v>
      </c>
      <c r="CL70" t="inlineStr">
        <is>
          <t>missing: not collected</t>
        </is>
      </c>
      <c r="CM70" t="inlineStr">
        <is>
          <t>not applicable</t>
        </is>
      </c>
      <c r="CN70" t="inlineStr">
        <is>
          <t>missing: not collected</t>
        </is>
      </c>
      <c r="CO70" t="inlineStr">
        <is>
          <t>not applicable</t>
        </is>
      </c>
      <c r="CP70" t="inlineStr">
        <is>
          <t>missing: not collected</t>
        </is>
      </c>
      <c r="CQ70" t="inlineStr">
        <is>
          <t>not applicable</t>
        </is>
      </c>
      <c r="CR70" t="inlineStr">
        <is>
          <t>missing: not collected</t>
        </is>
      </c>
      <c r="CS70" t="inlineStr">
        <is>
          <t>not applicable</t>
        </is>
      </c>
      <c r="CT70" t="n">
        <v>350.86594</v>
      </c>
      <c r="CU70" t="inlineStr">
        <is>
          <t>µmol/L</t>
        </is>
      </c>
      <c r="CV70" t="inlineStr">
        <is>
          <t>missing: not collected</t>
        </is>
      </c>
      <c r="CW70" t="inlineStr">
        <is>
          <t>not applicable</t>
        </is>
      </c>
      <c r="CX70" t="inlineStr">
        <is>
          <t>missing: not collected</t>
        </is>
      </c>
      <c r="CY70" t="inlineStr">
        <is>
          <t>not applicable</t>
        </is>
      </c>
      <c r="CZ70" t="inlineStr">
        <is>
          <t>missing: not collected</t>
        </is>
      </c>
      <c r="DA70" t="inlineStr">
        <is>
          <t>not applicable</t>
        </is>
      </c>
      <c r="DB70" t="inlineStr">
        <is>
          <t>missing: not collected</t>
        </is>
      </c>
      <c r="DC70" t="inlineStr">
        <is>
          <t>not applicable</t>
        </is>
      </c>
      <c r="DD70" t="inlineStr">
        <is>
          <t>missing: not collected</t>
        </is>
      </c>
      <c r="DE70" t="inlineStr">
        <is>
          <t>not applicable</t>
        </is>
      </c>
      <c r="DF70" t="inlineStr">
        <is>
          <t>missing: not collected</t>
        </is>
      </c>
      <c r="DG70" t="inlineStr">
        <is>
          <t>missing: not collected</t>
        </is>
      </c>
      <c r="DH70" t="inlineStr">
        <is>
          <t>not applicable</t>
        </is>
      </c>
      <c r="DI70" t="inlineStr">
        <is>
          <t>missing: not collected</t>
        </is>
      </c>
      <c r="DJ70" t="inlineStr">
        <is>
          <t>missing: not collected</t>
        </is>
      </c>
      <c r="DK70" t="inlineStr">
        <is>
          <t>not applicable</t>
        </is>
      </c>
      <c r="DL70" t="inlineStr">
        <is>
          <t>missing: not collected</t>
        </is>
      </c>
      <c r="DM70" t="inlineStr">
        <is>
          <t>not applicable</t>
        </is>
      </c>
      <c r="DN70" t="inlineStr">
        <is>
          <t>missing: not collected</t>
        </is>
      </c>
      <c r="DO70" t="inlineStr">
        <is>
          <t>not applicable</t>
        </is>
      </c>
      <c r="DP70" t="inlineStr">
        <is>
          <t>missing: not collected</t>
        </is>
      </c>
      <c r="DQ70" t="inlineStr">
        <is>
          <t>not applicable</t>
        </is>
      </c>
      <c r="DR70" t="inlineStr">
        <is>
          <t>missing: not collected</t>
        </is>
      </c>
      <c r="DS70" t="inlineStr">
        <is>
          <t>not applicable</t>
        </is>
      </c>
      <c r="DT70" t="inlineStr">
        <is>
          <t>missing: not collected</t>
        </is>
      </c>
      <c r="DU70" t="inlineStr">
        <is>
          <t>not applicable</t>
        </is>
      </c>
      <c r="DV70" t="inlineStr">
        <is>
          <t>missing: not collected</t>
        </is>
      </c>
      <c r="DW70" t="inlineStr">
        <is>
          <t>not applicable</t>
        </is>
      </c>
      <c r="DX70" t="inlineStr">
        <is>
          <t>missing: not collected</t>
        </is>
      </c>
      <c r="DY70" t="inlineStr">
        <is>
          <t>not applicable</t>
        </is>
      </c>
      <c r="DZ70" t="inlineStr">
        <is>
          <t>missing: not collected</t>
        </is>
      </c>
      <c r="EA70" t="inlineStr">
        <is>
          <t>not applicable</t>
        </is>
      </c>
      <c r="EB70" t="inlineStr">
        <is>
          <t>missing: not collected</t>
        </is>
      </c>
      <c r="EC70" t="inlineStr">
        <is>
          <t>not applicable</t>
        </is>
      </c>
      <c r="ED70" t="inlineStr">
        <is>
          <t>missing: not collected</t>
        </is>
      </c>
      <c r="EE70" t="inlineStr">
        <is>
          <t>not applicable</t>
        </is>
      </c>
      <c r="EF70" t="inlineStr">
        <is>
          <t>missing: not collected</t>
        </is>
      </c>
      <c r="EG70" t="inlineStr">
        <is>
          <t>missing: not collected</t>
        </is>
      </c>
      <c r="EH70" t="inlineStr">
        <is>
          <t>not applicable</t>
        </is>
      </c>
      <c r="EI70" t="inlineStr">
        <is>
          <t>missing: not collected</t>
        </is>
      </c>
      <c r="EJ70" t="inlineStr">
        <is>
          <t>missing: not collected</t>
        </is>
      </c>
      <c r="EK70" t="inlineStr">
        <is>
          <t>not applicable</t>
        </is>
      </c>
      <c r="EL70" t="inlineStr">
        <is>
          <t>missing: not collected</t>
        </is>
      </c>
      <c r="EM70" t="inlineStr">
        <is>
          <t>not applicable</t>
        </is>
      </c>
      <c r="EN70" t="n">
        <v>0</v>
      </c>
      <c r="EO70" t="inlineStr">
        <is>
          <t>dbar</t>
        </is>
      </c>
      <c r="EP70" t="inlineStr">
        <is>
          <t>missing: not collected</t>
        </is>
      </c>
      <c r="EQ70" t="inlineStr">
        <is>
          <t>not applicable</t>
        </is>
      </c>
      <c r="ER70" t="inlineStr">
        <is>
          <t>missing: not collected</t>
        </is>
      </c>
      <c r="ES70" t="inlineStr">
        <is>
          <t>not applicable</t>
        </is>
      </c>
      <c r="ET70" t="inlineStr">
        <is>
          <t>missing: not collected</t>
        </is>
      </c>
      <c r="EU70" t="inlineStr">
        <is>
          <t>not applicable</t>
        </is>
      </c>
      <c r="EV70" t="inlineStr">
        <is>
          <t>missing: not collected</t>
        </is>
      </c>
      <c r="EW70" t="inlineStr">
        <is>
          <t>missing: not collected</t>
        </is>
      </c>
      <c r="EX70" t="inlineStr">
        <is>
          <t>DBO4-3</t>
        </is>
      </c>
      <c r="EY70" t="n">
        <v>54</v>
      </c>
      <c r="EZ70" t="n">
        <v>8</v>
      </c>
      <c r="FA70" t="n">
        <v>1</v>
      </c>
      <c r="FB70" t="inlineStr">
        <is>
          <t>OSU_extSet_SMPlate_3</t>
        </is>
      </c>
      <c r="FC70" t="inlineStr">
        <is>
          <t>SMPlate 3</t>
        </is>
      </c>
      <c r="FD70" t="n">
        <v/>
      </c>
      <c r="FE70" t="n">
        <v/>
      </c>
      <c r="FF70" t="n">
        <v/>
      </c>
      <c r="FG70" t="inlineStr">
        <is>
          <t>marine metagenome</t>
        </is>
      </c>
      <c r="FH70" t="inlineStr">
        <is>
          <t>Filter stored in Whirlpak</t>
        </is>
      </c>
      <c r="FI70" t="n">
        <v>1.0239</v>
      </c>
      <c r="FJ70" t="inlineStr">
        <is>
          <t>ng DNA per mL water</t>
        </is>
      </c>
      <c r="FK70" t="n">
        <v>103.37104</v>
      </c>
      <c r="FL70" t="n">
        <v>22.348629</v>
      </c>
      <c r="FM70" t="n">
        <v>4.5</v>
      </c>
      <c r="FN70" t="inlineStr">
        <is>
          <t>missing: not collected</t>
        </is>
      </c>
      <c r="FO70" t="n">
        <v>1019</v>
      </c>
      <c r="FP70" t="inlineStr">
        <is>
          <t>DY2012</t>
        </is>
      </c>
      <c r="FQ70" t="inlineStr">
        <is>
          <t>DY20-12 Dyson 2020</t>
        </is>
      </c>
      <c r="FR70" t="n">
        <v>8</v>
      </c>
      <c r="FS70" t="inlineStr">
        <is>
          <t>kg/m3</t>
        </is>
      </c>
      <c r="FT70" t="inlineStr">
        <is>
          <t>degree Celsius</t>
        </is>
      </c>
      <c r="FU70" t="inlineStr">
        <is>
          <t>not applicable</t>
        </is>
      </c>
      <c r="FV70" t="inlineStr">
        <is>
          <t>mb</t>
        </is>
      </c>
      <c r="FW70" t="inlineStr">
        <is>
          <t>All environmental metadata measurements reported for this sample are taken from the CTD data files (channel 1 if applicable to the variable) with the exception of turbidity, where the bottle file data was reported.</t>
        </is>
      </c>
      <c r="FX70" t="inlineStr">
        <is>
          <t>Sarah Donohoe | Penelope Adams</t>
        </is>
      </c>
    </row>
    <row r="71">
      <c r="A71" t="inlineStr">
        <is>
          <t>E61.2B.DY2012</t>
        </is>
      </c>
      <c r="B71" t="inlineStr">
        <is>
          <t>sample</t>
        </is>
      </c>
      <c r="C71" t="inlineStr">
        <is>
          <t>not applicable: sample group</t>
        </is>
      </c>
      <c r="D71" t="inlineStr">
        <is>
          <t>not applicable: sample group</t>
        </is>
      </c>
      <c r="E71" t="inlineStr">
        <is>
          <t>5408</t>
        </is>
      </c>
      <c r="F71" t="inlineStr">
        <is>
          <t>5408</t>
        </is>
      </c>
      <c r="G71" t="inlineStr">
        <is>
          <t>not applicable</t>
        </is>
      </c>
      <c r="H71" t="inlineStr">
        <is>
          <t>E24.NC.DY2012 | E41.NC.DY2012 | E56.NC.DY2012 | E73.NC.DY2012</t>
        </is>
      </c>
      <c r="I71" t="inlineStr">
        <is>
          <t>E61.2B.DY2012 | E61.1B.DY2012</t>
        </is>
      </c>
      <c r="J71" t="n">
        <v>-161.0373</v>
      </c>
      <c r="K71" t="n">
        <v>71.45489999999999</v>
      </c>
      <c r="L71" t="inlineStr">
        <is>
          <t>161˚ 02.238' W</t>
        </is>
      </c>
      <c r="M71" t="inlineStr">
        <is>
          <t>71˚ 27.294' N</t>
        </is>
      </c>
      <c r="N71" t="inlineStr">
        <is>
          <t>degrees minutes seconds</t>
        </is>
      </c>
      <c r="O71" t="inlineStr">
        <is>
          <t>WGS84</t>
        </is>
      </c>
      <c r="P71" t="inlineStr">
        <is>
          <t>USA: Chukchi Sea</t>
        </is>
      </c>
      <c r="Q71" t="inlineStr">
        <is>
          <t>2020-09-13T20:11:00Z</t>
        </is>
      </c>
      <c r="R71" t="inlineStr">
        <is>
          <t>T0S/T1S</t>
        </is>
      </c>
      <c r="S71" t="inlineStr">
        <is>
          <t>9/13/20</t>
        </is>
      </c>
      <c r="T71" t="inlineStr">
        <is>
          <t>20:11</t>
        </is>
      </c>
      <c r="U71" t="inlineStr">
        <is>
          <t>oceanic epipelagic zone biome [ENVO:01000035]</t>
        </is>
      </c>
      <c r="V71" t="inlineStr">
        <is>
          <t>marine photic zone [ENVO:00000209]</t>
        </is>
      </c>
      <c r="W71" t="inlineStr">
        <is>
          <t>ocean water [ENVO:00002149]</t>
        </is>
      </c>
      <c r="X71" t="inlineStr">
        <is>
          <t>0</t>
        </is>
      </c>
      <c r="Y71" t="inlineStr">
        <is>
          <t>https://zenodo.org/records/11398179</t>
        </is>
      </c>
      <c r="Z71" t="inlineStr">
        <is>
          <t>Niskin Bottle</t>
        </is>
      </c>
      <c r="AA71" t="n">
        <v>1000</v>
      </c>
      <c r="AB71" t="inlineStr">
        <is>
          <t>mL</t>
        </is>
      </c>
      <c r="AC71" t="inlineStr">
        <is>
          <t>missing: not collected</t>
        </is>
      </c>
      <c r="AD71" t="inlineStr">
        <is>
          <t>not applicable</t>
        </is>
      </c>
      <c r="AE71" t="inlineStr">
        <is>
          <t>missing: not collected</t>
        </is>
      </c>
      <c r="AF71" t="inlineStr">
        <is>
          <t>missing: not collected</t>
        </is>
      </c>
      <c r="AG71" t="inlineStr">
        <is>
          <t>OME -80 Freezer</t>
        </is>
      </c>
      <c r="AH71" t="inlineStr">
        <is>
          <t>Stored in a 1 L brown Nalgene bottle</t>
        </is>
      </c>
      <c r="AI71" t="inlineStr">
        <is>
          <t>Water samples were collected from the niskin into 1 L bottles then filtered through a 0.22 µm swinnex filter using a vacuum pump.</t>
        </is>
      </c>
      <c r="AJ71" t="inlineStr">
        <is>
          <t>1</t>
        </is>
      </c>
      <c r="AK71" t="inlineStr">
        <is>
          <t>not applicable</t>
        </is>
      </c>
      <c r="AL71" t="inlineStr">
        <is>
          <t>missing: not collected</t>
        </is>
      </c>
      <c r="AM71" t="inlineStr">
        <is>
          <t>not applicable</t>
        </is>
      </c>
      <c r="AN71" t="inlineStr">
        <is>
          <t>not applicable</t>
        </is>
      </c>
      <c r="AO71" t="inlineStr">
        <is>
          <t>not applicable</t>
        </is>
      </c>
      <c r="AP71" t="inlineStr">
        <is>
          <t>0.22</t>
        </is>
      </c>
      <c r="AQ71" t="inlineStr">
        <is>
          <t>not applicable</t>
        </is>
      </c>
      <c r="AR71" t="inlineStr">
        <is>
          <t>1000</t>
        </is>
      </c>
      <c r="AS71" t="inlineStr">
        <is>
          <t>polyethersulfone</t>
        </is>
      </c>
      <c r="AT71" t="inlineStr">
        <is>
          <t>Millipore-Sigma Swinnex Filter</t>
        </is>
      </c>
      <c r="AU71" t="inlineStr">
        <is>
          <t>not applicable</t>
        </is>
      </c>
      <c r="AV71" t="inlineStr">
        <is>
          <t>not applicable</t>
        </is>
      </c>
      <c r="AW71" t="inlineStr">
        <is>
          <t>not applicable</t>
        </is>
      </c>
      <c r="AX71" t="inlineStr">
        <is>
          <t>not applicable</t>
        </is>
      </c>
      <c r="AY71" t="inlineStr">
        <is>
          <t>-20</t>
        </is>
      </c>
      <c r="AZ71" t="inlineStr">
        <is>
          <t>ethanol</t>
        </is>
      </c>
      <c r="BA71" t="inlineStr">
        <is>
          <t>P136DT3H49M</t>
        </is>
      </c>
      <c r="BB71" t="inlineStr">
        <is>
          <t>2 mL of 96% molecular grade ethanol used for preservation.</t>
        </is>
      </c>
      <c r="BC71" t="inlineStr">
        <is>
          <t>2021-01-28</t>
        </is>
      </c>
      <c r="BD71" t="n">
        <v>1000</v>
      </c>
      <c r="BE71" t="inlineStr">
        <is>
          <t>mL</t>
        </is>
      </c>
      <c r="BF71" t="inlineStr">
        <is>
          <t>physical | enzymatic | thermal</t>
        </is>
      </c>
      <c r="BG71" t="inlineStr">
        <is>
          <t>magnetic beads</t>
        </is>
      </c>
      <c r="BH71" t="inlineStr">
        <is>
          <t>https://docs.google.com/document/d/1Ak9fU7eA3rDmO4G1J_l8djwp57acfIrk/edit</t>
        </is>
      </c>
      <c r="BI71" t="inlineStr">
        <is>
          <t>Omega kit</t>
        </is>
      </c>
      <c r="BJ71" t="inlineStr">
        <is>
          <t>Tissue protocol adjusted to use 3x normal lysate</t>
        </is>
      </c>
      <c r="BK71" t="inlineStr">
        <is>
          <t>0</t>
        </is>
      </c>
      <c r="BL71" t="inlineStr">
        <is>
          <t>not applicable</t>
        </is>
      </c>
      <c r="BM71" t="n">
        <v>9.204000000000001</v>
      </c>
      <c r="BN71" t="inlineStr">
        <is>
          <t>ng/µl</t>
        </is>
      </c>
      <c r="BO71" t="inlineStr">
        <is>
          <t>Quant-iT dsDNA high sensitivity kit</t>
        </is>
      </c>
      <c r="BP71" t="inlineStr">
        <is>
          <t>not applicable</t>
        </is>
      </c>
      <c r="BQ71" t="n">
        <v>1</v>
      </c>
      <c r="BR71" t="inlineStr">
        <is>
          <t>missing: not provided</t>
        </is>
      </c>
      <c r="BS71" t="n">
        <v/>
      </c>
      <c r="BT71" t="inlineStr">
        <is>
          <t>missing: not collected</t>
        </is>
      </c>
      <c r="BU71" t="n">
        <v>0</v>
      </c>
      <c r="BV71" t="n">
        <v>0</v>
      </c>
      <c r="BW71" t="n">
        <v>48</v>
      </c>
      <c r="BX71" t="inlineStr">
        <is>
          <t>0</t>
        </is>
      </c>
      <c r="BY71" t="n">
        <v>3.0666</v>
      </c>
      <c r="BZ71" t="n">
        <v>0.239</v>
      </c>
      <c r="CA71" t="inlineStr">
        <is>
          <t>missing: not collected</t>
        </is>
      </c>
      <c r="CB71" t="inlineStr">
        <is>
          <t>missing: not collected</t>
        </is>
      </c>
      <c r="CC71" t="inlineStr">
        <is>
          <t>missing: not collected</t>
        </is>
      </c>
      <c r="CD71" t="n">
        <v>28.0648</v>
      </c>
      <c r="CE71" t="inlineStr">
        <is>
          <t>missing: not collected</t>
        </is>
      </c>
      <c r="CF71" t="inlineStr">
        <is>
          <t>missing: not collected</t>
        </is>
      </c>
      <c r="CG71" t="n">
        <v>0.1845</v>
      </c>
      <c r="CH71" t="inlineStr">
        <is>
          <t>missing: not collected</t>
        </is>
      </c>
      <c r="CI71" t="inlineStr">
        <is>
          <t>missing: not collected</t>
        </is>
      </c>
      <c r="CJ71" t="inlineStr">
        <is>
          <t>WSW</t>
        </is>
      </c>
      <c r="CK71" t="n">
        <v>17</v>
      </c>
      <c r="CL71" t="inlineStr">
        <is>
          <t>missing: not collected</t>
        </is>
      </c>
      <c r="CM71" t="inlineStr">
        <is>
          <t>not applicable</t>
        </is>
      </c>
      <c r="CN71" t="inlineStr">
        <is>
          <t>missing: not collected</t>
        </is>
      </c>
      <c r="CO71" t="inlineStr">
        <is>
          <t>not applicable</t>
        </is>
      </c>
      <c r="CP71" t="inlineStr">
        <is>
          <t>missing: not collected</t>
        </is>
      </c>
      <c r="CQ71" t="inlineStr">
        <is>
          <t>not applicable</t>
        </is>
      </c>
      <c r="CR71" t="inlineStr">
        <is>
          <t>missing: not collected</t>
        </is>
      </c>
      <c r="CS71" t="inlineStr">
        <is>
          <t>not applicable</t>
        </is>
      </c>
      <c r="CT71" t="n">
        <v>350.86594</v>
      </c>
      <c r="CU71" t="inlineStr">
        <is>
          <t>µmol/L</t>
        </is>
      </c>
      <c r="CV71" t="inlineStr">
        <is>
          <t>missing: not collected</t>
        </is>
      </c>
      <c r="CW71" t="inlineStr">
        <is>
          <t>not applicable</t>
        </is>
      </c>
      <c r="CX71" t="inlineStr">
        <is>
          <t>missing: not collected</t>
        </is>
      </c>
      <c r="CY71" t="inlineStr">
        <is>
          <t>not applicable</t>
        </is>
      </c>
      <c r="CZ71" t="inlineStr">
        <is>
          <t>missing: not collected</t>
        </is>
      </c>
      <c r="DA71" t="inlineStr">
        <is>
          <t>not applicable</t>
        </is>
      </c>
      <c r="DB71" t="inlineStr">
        <is>
          <t>missing: not collected</t>
        </is>
      </c>
      <c r="DC71" t="inlineStr">
        <is>
          <t>not applicable</t>
        </is>
      </c>
      <c r="DD71" t="inlineStr">
        <is>
          <t>missing: not collected</t>
        </is>
      </c>
      <c r="DE71" t="inlineStr">
        <is>
          <t>not applicable</t>
        </is>
      </c>
      <c r="DF71" t="inlineStr">
        <is>
          <t>missing: not collected</t>
        </is>
      </c>
      <c r="DG71" t="inlineStr">
        <is>
          <t>missing: not collected</t>
        </is>
      </c>
      <c r="DH71" t="inlineStr">
        <is>
          <t>not applicable</t>
        </is>
      </c>
      <c r="DI71" t="inlineStr">
        <is>
          <t>missing: not collected</t>
        </is>
      </c>
      <c r="DJ71" t="inlineStr">
        <is>
          <t>missing: not collected</t>
        </is>
      </c>
      <c r="DK71" t="inlineStr">
        <is>
          <t>not applicable</t>
        </is>
      </c>
      <c r="DL71" t="inlineStr">
        <is>
          <t>missing: not collected</t>
        </is>
      </c>
      <c r="DM71" t="inlineStr">
        <is>
          <t>not applicable</t>
        </is>
      </c>
      <c r="DN71" t="inlineStr">
        <is>
          <t>missing: not collected</t>
        </is>
      </c>
      <c r="DO71" t="inlineStr">
        <is>
          <t>not applicable</t>
        </is>
      </c>
      <c r="DP71" t="inlineStr">
        <is>
          <t>missing: not collected</t>
        </is>
      </c>
      <c r="DQ71" t="inlineStr">
        <is>
          <t>not applicable</t>
        </is>
      </c>
      <c r="DR71" t="inlineStr">
        <is>
          <t>missing: not collected</t>
        </is>
      </c>
      <c r="DS71" t="inlineStr">
        <is>
          <t>not applicable</t>
        </is>
      </c>
      <c r="DT71" t="inlineStr">
        <is>
          <t>missing: not collected</t>
        </is>
      </c>
      <c r="DU71" t="inlineStr">
        <is>
          <t>not applicable</t>
        </is>
      </c>
      <c r="DV71" t="inlineStr">
        <is>
          <t>missing: not collected</t>
        </is>
      </c>
      <c r="DW71" t="inlineStr">
        <is>
          <t>not applicable</t>
        </is>
      </c>
      <c r="DX71" t="inlineStr">
        <is>
          <t>missing: not collected</t>
        </is>
      </c>
      <c r="DY71" t="inlineStr">
        <is>
          <t>not applicable</t>
        </is>
      </c>
      <c r="DZ71" t="inlineStr">
        <is>
          <t>missing: not collected</t>
        </is>
      </c>
      <c r="EA71" t="inlineStr">
        <is>
          <t>not applicable</t>
        </is>
      </c>
      <c r="EB71" t="inlineStr">
        <is>
          <t>missing: not collected</t>
        </is>
      </c>
      <c r="EC71" t="inlineStr">
        <is>
          <t>not applicable</t>
        </is>
      </c>
      <c r="ED71" t="inlineStr">
        <is>
          <t>missing: not collected</t>
        </is>
      </c>
      <c r="EE71" t="inlineStr">
        <is>
          <t>not applicable</t>
        </is>
      </c>
      <c r="EF71" t="inlineStr">
        <is>
          <t>missing: not collected</t>
        </is>
      </c>
      <c r="EG71" t="inlineStr">
        <is>
          <t>missing: not collected</t>
        </is>
      </c>
      <c r="EH71" t="inlineStr">
        <is>
          <t>not applicable</t>
        </is>
      </c>
      <c r="EI71" t="inlineStr">
        <is>
          <t>missing: not collected</t>
        </is>
      </c>
      <c r="EJ71" t="inlineStr">
        <is>
          <t>missing: not collected</t>
        </is>
      </c>
      <c r="EK71" t="inlineStr">
        <is>
          <t>not applicable</t>
        </is>
      </c>
      <c r="EL71" t="inlineStr">
        <is>
          <t>missing: not collected</t>
        </is>
      </c>
      <c r="EM71" t="inlineStr">
        <is>
          <t>not applicable</t>
        </is>
      </c>
      <c r="EN71" t="n">
        <v>0</v>
      </c>
      <c r="EO71" t="inlineStr">
        <is>
          <t>dbar</t>
        </is>
      </c>
      <c r="EP71" t="inlineStr">
        <is>
          <t>missing: not collected</t>
        </is>
      </c>
      <c r="EQ71" t="inlineStr">
        <is>
          <t>not applicable</t>
        </is>
      </c>
      <c r="ER71" t="inlineStr">
        <is>
          <t>missing: not collected</t>
        </is>
      </c>
      <c r="ES71" t="inlineStr">
        <is>
          <t>not applicable</t>
        </is>
      </c>
      <c r="ET71" t="inlineStr">
        <is>
          <t>missing: not collected</t>
        </is>
      </c>
      <c r="EU71" t="inlineStr">
        <is>
          <t>not applicable</t>
        </is>
      </c>
      <c r="EV71" t="inlineStr">
        <is>
          <t>missing: not collected</t>
        </is>
      </c>
      <c r="EW71" t="inlineStr">
        <is>
          <t>missing: not collected</t>
        </is>
      </c>
      <c r="EX71" t="inlineStr">
        <is>
          <t>DBO4-3</t>
        </is>
      </c>
      <c r="EY71" t="n">
        <v>54</v>
      </c>
      <c r="EZ71" t="n">
        <v>8</v>
      </c>
      <c r="FA71" t="n">
        <v>2</v>
      </c>
      <c r="FB71" t="inlineStr">
        <is>
          <t>OSU_extSet_SMPlate_3</t>
        </is>
      </c>
      <c r="FC71" t="inlineStr">
        <is>
          <t>SMPlate 3</t>
        </is>
      </c>
      <c r="FD71" t="n">
        <v/>
      </c>
      <c r="FE71" t="n">
        <v/>
      </c>
      <c r="FF71" t="n">
        <v/>
      </c>
      <c r="FG71" t="inlineStr">
        <is>
          <t>marine metagenome</t>
        </is>
      </c>
      <c r="FH71" t="inlineStr">
        <is>
          <t>Filter stored in Whirlpak</t>
        </is>
      </c>
      <c r="FI71" t="n">
        <v>0.9204000000000001</v>
      </c>
      <c r="FJ71" t="inlineStr">
        <is>
          <t>ng DNA per mL water</t>
        </is>
      </c>
      <c r="FK71" t="n">
        <v>103.37104</v>
      </c>
      <c r="FL71" t="n">
        <v>22.348629</v>
      </c>
      <c r="FM71" t="n">
        <v>4.5</v>
      </c>
      <c r="FN71" t="inlineStr">
        <is>
          <t>missing: not collected</t>
        </is>
      </c>
      <c r="FO71" t="n">
        <v>1019</v>
      </c>
      <c r="FP71" t="inlineStr">
        <is>
          <t>DY2012</t>
        </is>
      </c>
      <c r="FQ71" t="inlineStr">
        <is>
          <t>DY20-12 Dyson 2020</t>
        </is>
      </c>
      <c r="FR71" t="n">
        <v>8</v>
      </c>
      <c r="FS71" t="inlineStr">
        <is>
          <t>kg/m3</t>
        </is>
      </c>
      <c r="FT71" t="inlineStr">
        <is>
          <t>degree Celsius</t>
        </is>
      </c>
      <c r="FU71" t="inlineStr">
        <is>
          <t>not applicable</t>
        </is>
      </c>
      <c r="FV71" t="inlineStr">
        <is>
          <t>mb</t>
        </is>
      </c>
      <c r="FW71" t="inlineStr">
        <is>
          <t>All environmental metadata measurements reported for this sample are taken from the CTD data files (channel 1 if applicable to the variable) with the exception of turbidity, where the bottle file data was reported.</t>
        </is>
      </c>
      <c r="FX71" t="inlineStr">
        <is>
          <t>Sarah Donohoe | Penelope Adams</t>
        </is>
      </c>
    </row>
    <row r="72">
      <c r="A72" t="inlineStr">
        <is>
          <t>E62.1B.DY2012</t>
        </is>
      </c>
      <c r="B72" t="inlineStr">
        <is>
          <t>sample</t>
        </is>
      </c>
      <c r="C72" t="inlineStr">
        <is>
          <t>not applicable: sample group</t>
        </is>
      </c>
      <c r="D72" t="inlineStr">
        <is>
          <t>not applicable: sample group</t>
        </is>
      </c>
      <c r="E72" t="inlineStr">
        <is>
          <t>5402</t>
        </is>
      </c>
      <c r="F72" t="inlineStr">
        <is>
          <t>5402</t>
        </is>
      </c>
      <c r="G72" t="inlineStr">
        <is>
          <t>not applicable</t>
        </is>
      </c>
      <c r="H72" t="inlineStr">
        <is>
          <t>E24.NC.DY2012 | E41.NC.DY2012 | E56.NC.DY2012 | E73.NC.DY2012</t>
        </is>
      </c>
      <c r="I72" t="inlineStr">
        <is>
          <t>E62.2B.DY2012 | E62.1B.DY2012</t>
        </is>
      </c>
      <c r="J72" t="n">
        <v>-161.0373</v>
      </c>
      <c r="K72" t="n">
        <v>71.45489999999999</v>
      </c>
      <c r="L72" t="inlineStr">
        <is>
          <t>161˚ 02.238' W</t>
        </is>
      </c>
      <c r="M72" t="inlineStr">
        <is>
          <t>71˚ 27.294' N</t>
        </is>
      </c>
      <c r="N72" t="inlineStr">
        <is>
          <t>degrees minutes seconds</t>
        </is>
      </c>
      <c r="O72" t="inlineStr">
        <is>
          <t>WGS84</t>
        </is>
      </c>
      <c r="P72" t="inlineStr">
        <is>
          <t>USA: Chukchi Sea</t>
        </is>
      </c>
      <c r="Q72" t="inlineStr">
        <is>
          <t>2020-09-13T20:11:00Z</t>
        </is>
      </c>
      <c r="R72" t="inlineStr">
        <is>
          <t>T0S/T1S</t>
        </is>
      </c>
      <c r="S72" t="inlineStr">
        <is>
          <t>9/13/20</t>
        </is>
      </c>
      <c r="T72" t="inlineStr">
        <is>
          <t>20:11</t>
        </is>
      </c>
      <c r="U72" t="inlineStr">
        <is>
          <t>oceanic epipelagic zone biome [ENVO:01000035]</t>
        </is>
      </c>
      <c r="V72" t="inlineStr">
        <is>
          <t>marine photic zone [ENVO:00000209]</t>
        </is>
      </c>
      <c r="W72" t="inlineStr">
        <is>
          <t>ocean water [ENVO:00002149]</t>
        </is>
      </c>
      <c r="X72" t="inlineStr">
        <is>
          <t>0</t>
        </is>
      </c>
      <c r="Y72" t="inlineStr">
        <is>
          <t>https://zenodo.org/records/11398179</t>
        </is>
      </c>
      <c r="Z72" t="inlineStr">
        <is>
          <t>Niskin Bottle</t>
        </is>
      </c>
      <c r="AA72" t="n">
        <v>1000</v>
      </c>
      <c r="AB72" t="inlineStr">
        <is>
          <t>mL</t>
        </is>
      </c>
      <c r="AC72" t="inlineStr">
        <is>
          <t>missing: not collected</t>
        </is>
      </c>
      <c r="AD72" t="inlineStr">
        <is>
          <t>not applicable</t>
        </is>
      </c>
      <c r="AE72" t="inlineStr">
        <is>
          <t>missing: not collected</t>
        </is>
      </c>
      <c r="AF72" t="inlineStr">
        <is>
          <t>missing: not collected</t>
        </is>
      </c>
      <c r="AG72" t="inlineStr">
        <is>
          <t>OME -80 Freezer</t>
        </is>
      </c>
      <c r="AH72" t="inlineStr">
        <is>
          <t>Stored in a 1 L brown Nalgene bottle</t>
        </is>
      </c>
      <c r="AI72" t="inlineStr">
        <is>
          <t>Water samples were collected from the niskin into 1 L bottles then filtered through a 0.22 µm swinnex filter using a vacuum pump.</t>
        </is>
      </c>
      <c r="AJ72" t="inlineStr">
        <is>
          <t>1</t>
        </is>
      </c>
      <c r="AK72" t="inlineStr">
        <is>
          <t>not applicable</t>
        </is>
      </c>
      <c r="AL72" t="inlineStr">
        <is>
          <t>missing: not collected</t>
        </is>
      </c>
      <c r="AM72" t="inlineStr">
        <is>
          <t>not applicable</t>
        </is>
      </c>
      <c r="AN72" t="inlineStr">
        <is>
          <t>not applicable</t>
        </is>
      </c>
      <c r="AO72" t="inlineStr">
        <is>
          <t>not applicable</t>
        </is>
      </c>
      <c r="AP72" t="inlineStr">
        <is>
          <t>0.22</t>
        </is>
      </c>
      <c r="AQ72" t="inlineStr">
        <is>
          <t>not applicable</t>
        </is>
      </c>
      <c r="AR72" t="inlineStr">
        <is>
          <t>1000</t>
        </is>
      </c>
      <c r="AS72" t="inlineStr">
        <is>
          <t>polyethersulfone</t>
        </is>
      </c>
      <c r="AT72" t="inlineStr">
        <is>
          <t>Millipore-Sigma Swinnex Filter</t>
        </is>
      </c>
      <c r="AU72" t="inlineStr">
        <is>
          <t>not applicable</t>
        </is>
      </c>
      <c r="AV72" t="inlineStr">
        <is>
          <t>not applicable</t>
        </is>
      </c>
      <c r="AW72" t="inlineStr">
        <is>
          <t>not applicable</t>
        </is>
      </c>
      <c r="AX72" t="inlineStr">
        <is>
          <t>not applicable</t>
        </is>
      </c>
      <c r="AY72" t="inlineStr">
        <is>
          <t>-20</t>
        </is>
      </c>
      <c r="AZ72" t="inlineStr">
        <is>
          <t>ethanol</t>
        </is>
      </c>
      <c r="BA72" t="inlineStr">
        <is>
          <t>P136DT3H49M</t>
        </is>
      </c>
      <c r="BB72" t="inlineStr">
        <is>
          <t>2 mL of 96% molecular grade ethanol used for preservation.</t>
        </is>
      </c>
      <c r="BC72" t="inlineStr">
        <is>
          <t>2021-01-28</t>
        </is>
      </c>
      <c r="BD72" t="n">
        <v>1000</v>
      </c>
      <c r="BE72" t="inlineStr">
        <is>
          <t>mL</t>
        </is>
      </c>
      <c r="BF72" t="inlineStr">
        <is>
          <t>physical | enzymatic | thermal</t>
        </is>
      </c>
      <c r="BG72" t="inlineStr">
        <is>
          <t>magnetic beads</t>
        </is>
      </c>
      <c r="BH72" t="inlineStr">
        <is>
          <t>https://docs.google.com/document/d/1Ak9fU7eA3rDmO4G1J_l8djwp57acfIrk/edit</t>
        </is>
      </c>
      <c r="BI72" t="inlineStr">
        <is>
          <t>Omega kit</t>
        </is>
      </c>
      <c r="BJ72" t="inlineStr">
        <is>
          <t>Tissue protocol adjusted to use 3x normal lysate</t>
        </is>
      </c>
      <c r="BK72" t="inlineStr">
        <is>
          <t>0</t>
        </is>
      </c>
      <c r="BL72" t="inlineStr">
        <is>
          <t>not applicable</t>
        </is>
      </c>
      <c r="BM72" t="n">
        <v>6.21</v>
      </c>
      <c r="BN72" t="inlineStr">
        <is>
          <t>ng/µl</t>
        </is>
      </c>
      <c r="BO72" t="inlineStr">
        <is>
          <t>Quant-iT dsDNA high sensitivity kit</t>
        </is>
      </c>
      <c r="BP72" t="inlineStr">
        <is>
          <t>not applicable</t>
        </is>
      </c>
      <c r="BQ72" t="n">
        <v>1</v>
      </c>
      <c r="BR72" t="inlineStr">
        <is>
          <t>missing: not provided</t>
        </is>
      </c>
      <c r="BS72" t="n">
        <v/>
      </c>
      <c r="BT72" t="inlineStr">
        <is>
          <t>missing: not collected</t>
        </is>
      </c>
      <c r="BU72" t="n">
        <v>36.61</v>
      </c>
      <c r="BV72" t="n">
        <v>37.61</v>
      </c>
      <c r="BW72" t="n">
        <v>48</v>
      </c>
      <c r="BX72" t="inlineStr">
        <is>
          <t>0</t>
        </is>
      </c>
      <c r="BY72" t="n">
        <v>-1.5978</v>
      </c>
      <c r="BZ72" t="n">
        <v>1.1389</v>
      </c>
      <c r="CA72" t="inlineStr">
        <is>
          <t>missing: not collected</t>
        </is>
      </c>
      <c r="CB72" t="inlineStr">
        <is>
          <t>missing: not collected</t>
        </is>
      </c>
      <c r="CC72" t="inlineStr">
        <is>
          <t>missing: not collected</t>
        </is>
      </c>
      <c r="CD72" t="n">
        <v>33.1983</v>
      </c>
      <c r="CE72" t="inlineStr">
        <is>
          <t>missing: not collected</t>
        </is>
      </c>
      <c r="CF72" t="inlineStr">
        <is>
          <t>missing: not collected</t>
        </is>
      </c>
      <c r="CG72" t="n">
        <v>2.5004</v>
      </c>
      <c r="CH72" t="inlineStr">
        <is>
          <t>missing: not collected</t>
        </is>
      </c>
      <c r="CI72" t="inlineStr">
        <is>
          <t>missing: not collected</t>
        </is>
      </c>
      <c r="CJ72" t="inlineStr">
        <is>
          <t>WSW</t>
        </is>
      </c>
      <c r="CK72" t="n">
        <v>17</v>
      </c>
      <c r="CL72" t="inlineStr">
        <is>
          <t>missing: not collected</t>
        </is>
      </c>
      <c r="CM72" t="inlineStr">
        <is>
          <t>not applicable</t>
        </is>
      </c>
      <c r="CN72" t="inlineStr">
        <is>
          <t>missing: not collected</t>
        </is>
      </c>
      <c r="CO72" t="inlineStr">
        <is>
          <t>not applicable</t>
        </is>
      </c>
      <c r="CP72" t="inlineStr">
        <is>
          <t>missing: not collected</t>
        </is>
      </c>
      <c r="CQ72" t="inlineStr">
        <is>
          <t>not applicable</t>
        </is>
      </c>
      <c r="CR72" t="inlineStr">
        <is>
          <t>missing: not collected</t>
        </is>
      </c>
      <c r="CS72" t="inlineStr">
        <is>
          <t>not applicable</t>
        </is>
      </c>
      <c r="CT72" t="n">
        <v>267.06232</v>
      </c>
      <c r="CU72" t="inlineStr">
        <is>
          <t>µmol/L</t>
        </is>
      </c>
      <c r="CV72" t="inlineStr">
        <is>
          <t>missing: not collected</t>
        </is>
      </c>
      <c r="CW72" t="inlineStr">
        <is>
          <t>not applicable</t>
        </is>
      </c>
      <c r="CX72" t="inlineStr">
        <is>
          <t>missing: not collected</t>
        </is>
      </c>
      <c r="CY72" t="inlineStr">
        <is>
          <t>not applicable</t>
        </is>
      </c>
      <c r="CZ72" t="inlineStr">
        <is>
          <t>missing: not collected</t>
        </is>
      </c>
      <c r="DA72" t="inlineStr">
        <is>
          <t>not applicable</t>
        </is>
      </c>
      <c r="DB72" t="inlineStr">
        <is>
          <t>missing: not collected</t>
        </is>
      </c>
      <c r="DC72" t="inlineStr">
        <is>
          <t>not applicable</t>
        </is>
      </c>
      <c r="DD72" t="inlineStr">
        <is>
          <t>missing: not collected</t>
        </is>
      </c>
      <c r="DE72" t="inlineStr">
        <is>
          <t>not applicable</t>
        </is>
      </c>
      <c r="DF72" t="inlineStr">
        <is>
          <t>missing: not collected</t>
        </is>
      </c>
      <c r="DG72" t="inlineStr">
        <is>
          <t>missing: not collected</t>
        </is>
      </c>
      <c r="DH72" t="inlineStr">
        <is>
          <t>not applicable</t>
        </is>
      </c>
      <c r="DI72" t="inlineStr">
        <is>
          <t>missing: not collected</t>
        </is>
      </c>
      <c r="DJ72" t="inlineStr">
        <is>
          <t>missing: not collected</t>
        </is>
      </c>
      <c r="DK72" t="inlineStr">
        <is>
          <t>not applicable</t>
        </is>
      </c>
      <c r="DL72" t="inlineStr">
        <is>
          <t>missing: not collected</t>
        </is>
      </c>
      <c r="DM72" t="inlineStr">
        <is>
          <t>not applicable</t>
        </is>
      </c>
      <c r="DN72" t="inlineStr">
        <is>
          <t>missing: not collected</t>
        </is>
      </c>
      <c r="DO72" t="inlineStr">
        <is>
          <t>not applicable</t>
        </is>
      </c>
      <c r="DP72" t="n">
        <v>15.5</v>
      </c>
      <c r="DQ72" t="inlineStr">
        <is>
          <t>µmol/L</t>
        </is>
      </c>
      <c r="DR72" t="n">
        <v>0.17</v>
      </c>
      <c r="DS72" t="inlineStr">
        <is>
          <t>µmol/L</t>
        </is>
      </c>
      <c r="DT72" t="inlineStr">
        <is>
          <t>missing: not collected</t>
        </is>
      </c>
      <c r="DU72" t="inlineStr">
        <is>
          <t>not applicable</t>
        </is>
      </c>
      <c r="DV72" t="inlineStr">
        <is>
          <t>missing: not collected</t>
        </is>
      </c>
      <c r="DW72" t="inlineStr">
        <is>
          <t>not applicable</t>
        </is>
      </c>
      <c r="DX72" t="inlineStr">
        <is>
          <t>missing: not collected</t>
        </is>
      </c>
      <c r="DY72" t="inlineStr">
        <is>
          <t>not applicable</t>
        </is>
      </c>
      <c r="DZ72" t="inlineStr">
        <is>
          <t>missing: not collected</t>
        </is>
      </c>
      <c r="EA72" t="inlineStr">
        <is>
          <t>not applicable</t>
        </is>
      </c>
      <c r="EB72" t="n">
        <v>2.35</v>
      </c>
      <c r="EC72" t="inlineStr">
        <is>
          <t>µmol/L</t>
        </is>
      </c>
      <c r="ED72" t="inlineStr">
        <is>
          <t>missing: not collected</t>
        </is>
      </c>
      <c r="EE72" t="inlineStr">
        <is>
          <t>not applicable</t>
        </is>
      </c>
      <c r="EF72" t="inlineStr">
        <is>
          <t>missing: not collected</t>
        </is>
      </c>
      <c r="EG72" t="inlineStr">
        <is>
          <t>missing: not collected</t>
        </is>
      </c>
      <c r="EH72" t="inlineStr">
        <is>
          <t>not applicable</t>
        </is>
      </c>
      <c r="EI72" t="inlineStr">
        <is>
          <t>missing: not collected</t>
        </is>
      </c>
      <c r="EJ72" t="inlineStr">
        <is>
          <t>missing: not collected</t>
        </is>
      </c>
      <c r="EK72" t="inlineStr">
        <is>
          <t>not applicable</t>
        </is>
      </c>
      <c r="EL72" t="n">
        <v>2.285</v>
      </c>
      <c r="EM72" t="inlineStr">
        <is>
          <t>µmol/L</t>
        </is>
      </c>
      <c r="EN72" t="n">
        <v>38</v>
      </c>
      <c r="EO72" t="inlineStr">
        <is>
          <t>dbar</t>
        </is>
      </c>
      <c r="EP72" t="n">
        <v>39.2</v>
      </c>
      <c r="EQ72" t="inlineStr">
        <is>
          <t>µmol/L</t>
        </is>
      </c>
      <c r="ER72" t="inlineStr">
        <is>
          <t>missing: not collected</t>
        </is>
      </c>
      <c r="ES72" t="inlineStr">
        <is>
          <t>not applicable</t>
        </is>
      </c>
      <c r="ET72" t="inlineStr">
        <is>
          <t>missing: not collected</t>
        </is>
      </c>
      <c r="EU72" t="inlineStr">
        <is>
          <t>not applicable</t>
        </is>
      </c>
      <c r="EV72" t="inlineStr">
        <is>
          <t>missing: not collected</t>
        </is>
      </c>
      <c r="EW72" t="inlineStr">
        <is>
          <t>missing: not collected</t>
        </is>
      </c>
      <c r="EX72" t="inlineStr">
        <is>
          <t>DBO4-3</t>
        </is>
      </c>
      <c r="EY72" t="n">
        <v>54</v>
      </c>
      <c r="EZ72" t="n">
        <v>2</v>
      </c>
      <c r="FA72" t="n">
        <v>1</v>
      </c>
      <c r="FB72" t="inlineStr">
        <is>
          <t>OSU_extSet_SMPlate_3</t>
        </is>
      </c>
      <c r="FC72" t="inlineStr">
        <is>
          <t>SMPlate 3</t>
        </is>
      </c>
      <c r="FD72" t="n">
        <v/>
      </c>
      <c r="FE72" t="n">
        <v/>
      </c>
      <c r="FF72" t="n">
        <v/>
      </c>
      <c r="FG72" t="inlineStr">
        <is>
          <t>marine metagenome</t>
        </is>
      </c>
      <c r="FH72" t="inlineStr">
        <is>
          <t>Filter stored in Whirlpak</t>
        </is>
      </c>
      <c r="FI72" t="n">
        <v>0.621</v>
      </c>
      <c r="FJ72" t="inlineStr">
        <is>
          <t>ng DNA per mL water</t>
        </is>
      </c>
      <c r="FK72" t="n">
        <v>72.53903</v>
      </c>
      <c r="FL72" t="n">
        <v>26.711111</v>
      </c>
      <c r="FM72" t="n">
        <v>4.5</v>
      </c>
      <c r="FN72" t="n">
        <v>0.27015</v>
      </c>
      <c r="FO72" t="n">
        <v>1019</v>
      </c>
      <c r="FP72" t="inlineStr">
        <is>
          <t>DY2012</t>
        </is>
      </c>
      <c r="FQ72" t="inlineStr">
        <is>
          <t>DY20-12 Dyson 2020</t>
        </is>
      </c>
      <c r="FR72" t="n">
        <v>2</v>
      </c>
      <c r="FS72" t="inlineStr">
        <is>
          <t>kg/m3</t>
        </is>
      </c>
      <c r="FT72" t="inlineStr">
        <is>
          <t>degree Celsius</t>
        </is>
      </c>
      <c r="FU72" t="inlineStr">
        <is>
          <t>µmol s-1 m-2</t>
        </is>
      </c>
      <c r="FV72" t="inlineStr">
        <is>
          <t>mb</t>
        </is>
      </c>
      <c r="FW72" t="inlineStr">
        <is>
          <t>All environmental metadata measurements reported for this sample are taken from the CTD data files (channel 1 if applicable to the variable) with the exception of turbidity, where the bottle file data was reported.</t>
        </is>
      </c>
      <c r="FX72" t="inlineStr">
        <is>
          <t>Sarah Donohoe | Penelope Adams</t>
        </is>
      </c>
    </row>
    <row r="73">
      <c r="A73" t="inlineStr">
        <is>
          <t>E62.2B.DY2012</t>
        </is>
      </c>
      <c r="B73" t="inlineStr">
        <is>
          <t>sample</t>
        </is>
      </c>
      <c r="C73" t="inlineStr">
        <is>
          <t>not applicable: sample group</t>
        </is>
      </c>
      <c r="D73" t="inlineStr">
        <is>
          <t>not applicable: sample group</t>
        </is>
      </c>
      <c r="E73" t="inlineStr">
        <is>
          <t>5402</t>
        </is>
      </c>
      <c r="F73" t="inlineStr">
        <is>
          <t>5402</t>
        </is>
      </c>
      <c r="G73" t="inlineStr">
        <is>
          <t>not applicable</t>
        </is>
      </c>
      <c r="H73" t="inlineStr">
        <is>
          <t>E24.NC.DY2012 | E41.NC.DY2012 | E56.NC.DY2012 | E73.NC.DY2012</t>
        </is>
      </c>
      <c r="I73" t="inlineStr">
        <is>
          <t>E62.2B.DY2012 | E62.1B.DY2012</t>
        </is>
      </c>
      <c r="J73" t="n">
        <v>-161.0373</v>
      </c>
      <c r="K73" t="n">
        <v>71.45489999999999</v>
      </c>
      <c r="L73" t="inlineStr">
        <is>
          <t>161˚ 02.238' W</t>
        </is>
      </c>
      <c r="M73" t="inlineStr">
        <is>
          <t>71˚ 27.294' N</t>
        </is>
      </c>
      <c r="N73" t="inlineStr">
        <is>
          <t>degrees minutes seconds</t>
        </is>
      </c>
      <c r="O73" t="inlineStr">
        <is>
          <t>WGS84</t>
        </is>
      </c>
      <c r="P73" t="inlineStr">
        <is>
          <t>USA: Chukchi Sea</t>
        </is>
      </c>
      <c r="Q73" t="inlineStr">
        <is>
          <t>2020-09-13T20:11:00Z</t>
        </is>
      </c>
      <c r="R73" t="inlineStr">
        <is>
          <t>T0S/T1S</t>
        </is>
      </c>
      <c r="S73" t="inlineStr">
        <is>
          <t>9/13/20</t>
        </is>
      </c>
      <c r="T73" t="inlineStr">
        <is>
          <t>20:11</t>
        </is>
      </c>
      <c r="U73" t="inlineStr">
        <is>
          <t>oceanic epipelagic zone biome [ENVO:01000035]</t>
        </is>
      </c>
      <c r="V73" t="inlineStr">
        <is>
          <t>marine photic zone [ENVO:00000209]</t>
        </is>
      </c>
      <c r="W73" t="inlineStr">
        <is>
          <t>ocean water [ENVO:00002149]</t>
        </is>
      </c>
      <c r="X73" t="inlineStr">
        <is>
          <t>0</t>
        </is>
      </c>
      <c r="Y73" t="inlineStr">
        <is>
          <t>https://zenodo.org/records/11398179</t>
        </is>
      </c>
      <c r="Z73" t="inlineStr">
        <is>
          <t>Niskin Bottle</t>
        </is>
      </c>
      <c r="AA73" t="n">
        <v>1000</v>
      </c>
      <c r="AB73" t="inlineStr">
        <is>
          <t>mL</t>
        </is>
      </c>
      <c r="AC73" t="inlineStr">
        <is>
          <t>missing: not collected</t>
        </is>
      </c>
      <c r="AD73" t="inlineStr">
        <is>
          <t>not applicable</t>
        </is>
      </c>
      <c r="AE73" t="inlineStr">
        <is>
          <t>missing: not collected</t>
        </is>
      </c>
      <c r="AF73" t="inlineStr">
        <is>
          <t>missing: not collected</t>
        </is>
      </c>
      <c r="AG73" t="inlineStr">
        <is>
          <t>OME -80 Freezer</t>
        </is>
      </c>
      <c r="AH73" t="inlineStr">
        <is>
          <t>Stored in a 1 L brown Nalgene bottle</t>
        </is>
      </c>
      <c r="AI73" t="inlineStr">
        <is>
          <t>Water samples were collected from the niskin into 1 L bottles then filtered through a 0.22 µm swinnex filter using a vacuum pump.</t>
        </is>
      </c>
      <c r="AJ73" t="inlineStr">
        <is>
          <t>1</t>
        </is>
      </c>
      <c r="AK73" t="inlineStr">
        <is>
          <t>not applicable</t>
        </is>
      </c>
      <c r="AL73" t="inlineStr">
        <is>
          <t>missing: not collected</t>
        </is>
      </c>
      <c r="AM73" t="inlineStr">
        <is>
          <t>not applicable</t>
        </is>
      </c>
      <c r="AN73" t="inlineStr">
        <is>
          <t>not applicable</t>
        </is>
      </c>
      <c r="AO73" t="inlineStr">
        <is>
          <t>not applicable</t>
        </is>
      </c>
      <c r="AP73" t="inlineStr">
        <is>
          <t>0.22</t>
        </is>
      </c>
      <c r="AQ73" t="inlineStr">
        <is>
          <t>not applicable</t>
        </is>
      </c>
      <c r="AR73" t="inlineStr">
        <is>
          <t>1000</t>
        </is>
      </c>
      <c r="AS73" t="inlineStr">
        <is>
          <t>polyethersulfone</t>
        </is>
      </c>
      <c r="AT73" t="inlineStr">
        <is>
          <t>Millipore-Sigma Swinnex Filter</t>
        </is>
      </c>
      <c r="AU73" t="inlineStr">
        <is>
          <t>not applicable</t>
        </is>
      </c>
      <c r="AV73" t="inlineStr">
        <is>
          <t>not applicable</t>
        </is>
      </c>
      <c r="AW73" t="inlineStr">
        <is>
          <t>not applicable</t>
        </is>
      </c>
      <c r="AX73" t="inlineStr">
        <is>
          <t>not applicable</t>
        </is>
      </c>
      <c r="AY73" t="inlineStr">
        <is>
          <t>-20</t>
        </is>
      </c>
      <c r="AZ73" t="inlineStr">
        <is>
          <t>ethanol</t>
        </is>
      </c>
      <c r="BA73" t="inlineStr">
        <is>
          <t>P136DT3H49M</t>
        </is>
      </c>
      <c r="BB73" t="inlineStr">
        <is>
          <t>2 mL of 96% molecular grade ethanol used for preservation.</t>
        </is>
      </c>
      <c r="BC73" t="inlineStr">
        <is>
          <t>2021-01-28</t>
        </is>
      </c>
      <c r="BD73" t="n">
        <v>1000</v>
      </c>
      <c r="BE73" t="inlineStr">
        <is>
          <t>mL</t>
        </is>
      </c>
      <c r="BF73" t="inlineStr">
        <is>
          <t>physical | enzymatic | thermal</t>
        </is>
      </c>
      <c r="BG73" t="inlineStr">
        <is>
          <t>magnetic beads</t>
        </is>
      </c>
      <c r="BH73" t="inlineStr">
        <is>
          <t>https://docs.google.com/document/d/1Ak9fU7eA3rDmO4G1J_l8djwp57acfIrk/edit</t>
        </is>
      </c>
      <c r="BI73" t="inlineStr">
        <is>
          <t>Omega kit</t>
        </is>
      </c>
      <c r="BJ73" t="inlineStr">
        <is>
          <t>Tissue protocol adjusted to use 3x normal lysate</t>
        </is>
      </c>
      <c r="BK73" t="inlineStr">
        <is>
          <t>0</t>
        </is>
      </c>
      <c r="BL73" t="inlineStr">
        <is>
          <t>not applicable</t>
        </is>
      </c>
      <c r="BM73" t="n">
        <v>14.132</v>
      </c>
      <c r="BN73" t="inlineStr">
        <is>
          <t>ng/µl</t>
        </is>
      </c>
      <c r="BO73" t="inlineStr">
        <is>
          <t>Quant-iT dsDNA high sensitivity kit</t>
        </is>
      </c>
      <c r="BP73" t="inlineStr">
        <is>
          <t>not applicable</t>
        </is>
      </c>
      <c r="BQ73" t="n">
        <v>1</v>
      </c>
      <c r="BR73" t="inlineStr">
        <is>
          <t>missing: not provided</t>
        </is>
      </c>
      <c r="BS73" t="n">
        <v/>
      </c>
      <c r="BT73" t="inlineStr">
        <is>
          <t>missing: not collected</t>
        </is>
      </c>
      <c r="BU73" t="n">
        <v>36.61</v>
      </c>
      <c r="BV73" t="n">
        <v>37.61</v>
      </c>
      <c r="BW73" t="n">
        <v>48</v>
      </c>
      <c r="BX73" t="inlineStr">
        <is>
          <t>0</t>
        </is>
      </c>
      <c r="BY73" t="n">
        <v>-1.5978</v>
      </c>
      <c r="BZ73" t="n">
        <v>1.1389</v>
      </c>
      <c r="CA73" t="inlineStr">
        <is>
          <t>missing: not collected</t>
        </is>
      </c>
      <c r="CB73" t="inlineStr">
        <is>
          <t>missing: not collected</t>
        </is>
      </c>
      <c r="CC73" t="inlineStr">
        <is>
          <t>missing: not collected</t>
        </is>
      </c>
      <c r="CD73" t="n">
        <v>33.1983</v>
      </c>
      <c r="CE73" t="inlineStr">
        <is>
          <t>missing: not collected</t>
        </is>
      </c>
      <c r="CF73" t="inlineStr">
        <is>
          <t>missing: not collected</t>
        </is>
      </c>
      <c r="CG73" t="n">
        <v>2.5004</v>
      </c>
      <c r="CH73" t="inlineStr">
        <is>
          <t>missing: not collected</t>
        </is>
      </c>
      <c r="CI73" t="inlineStr">
        <is>
          <t>missing: not collected</t>
        </is>
      </c>
      <c r="CJ73" t="inlineStr">
        <is>
          <t>WSW</t>
        </is>
      </c>
      <c r="CK73" t="n">
        <v>17</v>
      </c>
      <c r="CL73" t="inlineStr">
        <is>
          <t>missing: not collected</t>
        </is>
      </c>
      <c r="CM73" t="inlineStr">
        <is>
          <t>not applicable</t>
        </is>
      </c>
      <c r="CN73" t="inlineStr">
        <is>
          <t>missing: not collected</t>
        </is>
      </c>
      <c r="CO73" t="inlineStr">
        <is>
          <t>not applicable</t>
        </is>
      </c>
      <c r="CP73" t="inlineStr">
        <is>
          <t>missing: not collected</t>
        </is>
      </c>
      <c r="CQ73" t="inlineStr">
        <is>
          <t>not applicable</t>
        </is>
      </c>
      <c r="CR73" t="inlineStr">
        <is>
          <t>missing: not collected</t>
        </is>
      </c>
      <c r="CS73" t="inlineStr">
        <is>
          <t>not applicable</t>
        </is>
      </c>
      <c r="CT73" t="n">
        <v>267.06232</v>
      </c>
      <c r="CU73" t="inlineStr">
        <is>
          <t>µmol/L</t>
        </is>
      </c>
      <c r="CV73" t="inlineStr">
        <is>
          <t>missing: not collected</t>
        </is>
      </c>
      <c r="CW73" t="inlineStr">
        <is>
          <t>not applicable</t>
        </is>
      </c>
      <c r="CX73" t="inlineStr">
        <is>
          <t>missing: not collected</t>
        </is>
      </c>
      <c r="CY73" t="inlineStr">
        <is>
          <t>not applicable</t>
        </is>
      </c>
      <c r="CZ73" t="inlineStr">
        <is>
          <t>missing: not collected</t>
        </is>
      </c>
      <c r="DA73" t="inlineStr">
        <is>
          <t>not applicable</t>
        </is>
      </c>
      <c r="DB73" t="inlineStr">
        <is>
          <t>missing: not collected</t>
        </is>
      </c>
      <c r="DC73" t="inlineStr">
        <is>
          <t>not applicable</t>
        </is>
      </c>
      <c r="DD73" t="inlineStr">
        <is>
          <t>missing: not collected</t>
        </is>
      </c>
      <c r="DE73" t="inlineStr">
        <is>
          <t>not applicable</t>
        </is>
      </c>
      <c r="DF73" t="inlineStr">
        <is>
          <t>missing: not collected</t>
        </is>
      </c>
      <c r="DG73" t="inlineStr">
        <is>
          <t>missing: not collected</t>
        </is>
      </c>
      <c r="DH73" t="inlineStr">
        <is>
          <t>not applicable</t>
        </is>
      </c>
      <c r="DI73" t="inlineStr">
        <is>
          <t>missing: not collected</t>
        </is>
      </c>
      <c r="DJ73" t="inlineStr">
        <is>
          <t>missing: not collected</t>
        </is>
      </c>
      <c r="DK73" t="inlineStr">
        <is>
          <t>not applicable</t>
        </is>
      </c>
      <c r="DL73" t="inlineStr">
        <is>
          <t>missing: not collected</t>
        </is>
      </c>
      <c r="DM73" t="inlineStr">
        <is>
          <t>not applicable</t>
        </is>
      </c>
      <c r="DN73" t="inlineStr">
        <is>
          <t>missing: not collected</t>
        </is>
      </c>
      <c r="DO73" t="inlineStr">
        <is>
          <t>not applicable</t>
        </is>
      </c>
      <c r="DP73" t="n">
        <v>15.5</v>
      </c>
      <c r="DQ73" t="inlineStr">
        <is>
          <t>µmol/L</t>
        </is>
      </c>
      <c r="DR73" t="n">
        <v>0.17</v>
      </c>
      <c r="DS73" t="inlineStr">
        <is>
          <t>µmol/L</t>
        </is>
      </c>
      <c r="DT73" t="inlineStr">
        <is>
          <t>missing: not collected</t>
        </is>
      </c>
      <c r="DU73" t="inlineStr">
        <is>
          <t>not applicable</t>
        </is>
      </c>
      <c r="DV73" t="inlineStr">
        <is>
          <t>missing: not collected</t>
        </is>
      </c>
      <c r="DW73" t="inlineStr">
        <is>
          <t>not applicable</t>
        </is>
      </c>
      <c r="DX73" t="inlineStr">
        <is>
          <t>missing: not collected</t>
        </is>
      </c>
      <c r="DY73" t="inlineStr">
        <is>
          <t>not applicable</t>
        </is>
      </c>
      <c r="DZ73" t="inlineStr">
        <is>
          <t>missing: not collected</t>
        </is>
      </c>
      <c r="EA73" t="inlineStr">
        <is>
          <t>not applicable</t>
        </is>
      </c>
      <c r="EB73" t="n">
        <v>2.35</v>
      </c>
      <c r="EC73" t="inlineStr">
        <is>
          <t>µmol/L</t>
        </is>
      </c>
      <c r="ED73" t="inlineStr">
        <is>
          <t>missing: not collected</t>
        </is>
      </c>
      <c r="EE73" t="inlineStr">
        <is>
          <t>not applicable</t>
        </is>
      </c>
      <c r="EF73" t="inlineStr">
        <is>
          <t>missing: not collected</t>
        </is>
      </c>
      <c r="EG73" t="inlineStr">
        <is>
          <t>missing: not collected</t>
        </is>
      </c>
      <c r="EH73" t="inlineStr">
        <is>
          <t>not applicable</t>
        </is>
      </c>
      <c r="EI73" t="inlineStr">
        <is>
          <t>missing: not collected</t>
        </is>
      </c>
      <c r="EJ73" t="inlineStr">
        <is>
          <t>missing: not collected</t>
        </is>
      </c>
      <c r="EK73" t="inlineStr">
        <is>
          <t>not applicable</t>
        </is>
      </c>
      <c r="EL73" t="n">
        <v>2.285</v>
      </c>
      <c r="EM73" t="inlineStr">
        <is>
          <t>µmol/L</t>
        </is>
      </c>
      <c r="EN73" t="n">
        <v>38</v>
      </c>
      <c r="EO73" t="inlineStr">
        <is>
          <t>dbar</t>
        </is>
      </c>
      <c r="EP73" t="n">
        <v>39.2</v>
      </c>
      <c r="EQ73" t="inlineStr">
        <is>
          <t>µmol/L</t>
        </is>
      </c>
      <c r="ER73" t="inlineStr">
        <is>
          <t>missing: not collected</t>
        </is>
      </c>
      <c r="ES73" t="inlineStr">
        <is>
          <t>not applicable</t>
        </is>
      </c>
      <c r="ET73" t="inlineStr">
        <is>
          <t>missing: not collected</t>
        </is>
      </c>
      <c r="EU73" t="inlineStr">
        <is>
          <t>not applicable</t>
        </is>
      </c>
      <c r="EV73" t="inlineStr">
        <is>
          <t>missing: not collected</t>
        </is>
      </c>
      <c r="EW73" t="inlineStr">
        <is>
          <t>missing: not collected</t>
        </is>
      </c>
      <c r="EX73" t="inlineStr">
        <is>
          <t>DBO4-3</t>
        </is>
      </c>
      <c r="EY73" t="n">
        <v>54</v>
      </c>
      <c r="EZ73" t="n">
        <v>2</v>
      </c>
      <c r="FA73" t="n">
        <v>2</v>
      </c>
      <c r="FB73" t="inlineStr">
        <is>
          <t>OSU_extSet_SMPlate_3</t>
        </is>
      </c>
      <c r="FC73" t="inlineStr">
        <is>
          <t>SMPlate 3</t>
        </is>
      </c>
      <c r="FD73" t="n">
        <v/>
      </c>
      <c r="FE73" t="n">
        <v/>
      </c>
      <c r="FF73" t="n">
        <v/>
      </c>
      <c r="FG73" t="inlineStr">
        <is>
          <t>marine metagenome</t>
        </is>
      </c>
      <c r="FH73" t="inlineStr">
        <is>
          <t>Filter stored in Whirlpak</t>
        </is>
      </c>
      <c r="FI73" t="n">
        <v>1.4132</v>
      </c>
      <c r="FJ73" t="inlineStr">
        <is>
          <t>ng DNA per mL water</t>
        </is>
      </c>
      <c r="FK73" t="n">
        <v>72.53903</v>
      </c>
      <c r="FL73" t="n">
        <v>26.711111</v>
      </c>
      <c r="FM73" t="n">
        <v>4.5</v>
      </c>
      <c r="FN73" t="n">
        <v>0.27015</v>
      </c>
      <c r="FO73" t="n">
        <v>1019</v>
      </c>
      <c r="FP73" t="inlineStr">
        <is>
          <t>DY2012</t>
        </is>
      </c>
      <c r="FQ73" t="inlineStr">
        <is>
          <t>DY20-12 Dyson 2020</t>
        </is>
      </c>
      <c r="FR73" t="n">
        <v>2</v>
      </c>
      <c r="FS73" t="inlineStr">
        <is>
          <t>kg/m3</t>
        </is>
      </c>
      <c r="FT73" t="inlineStr">
        <is>
          <t>degree Celsius</t>
        </is>
      </c>
      <c r="FU73" t="inlineStr">
        <is>
          <t>µmol s-1 m-2</t>
        </is>
      </c>
      <c r="FV73" t="inlineStr">
        <is>
          <t>mb</t>
        </is>
      </c>
      <c r="FW73" t="inlineStr">
        <is>
          <t>All environmental metadata measurements reported for this sample are taken from the CTD data files (channel 1 if applicable to the variable) with the exception of turbidity, where the bottle file data was reported.</t>
        </is>
      </c>
      <c r="FX73" t="inlineStr">
        <is>
          <t>Sarah Donohoe | Penelope Adams</t>
        </is>
      </c>
    </row>
    <row r="74">
      <c r="A74" t="inlineStr">
        <is>
          <t>E63.1B.DY2012</t>
        </is>
      </c>
      <c r="B74" t="inlineStr">
        <is>
          <t>sample</t>
        </is>
      </c>
      <c r="C74" t="inlineStr">
        <is>
          <t>not applicable: sample group</t>
        </is>
      </c>
      <c r="D74" t="inlineStr">
        <is>
          <t>not applicable: sample group</t>
        </is>
      </c>
      <c r="E74" t="inlineStr">
        <is>
          <t>5608</t>
        </is>
      </c>
      <c r="F74" t="inlineStr">
        <is>
          <t>5608</t>
        </is>
      </c>
      <c r="G74" t="inlineStr">
        <is>
          <t>not applicable</t>
        </is>
      </c>
      <c r="H74" t="inlineStr">
        <is>
          <t>E24.NC.DY2012 | E41.NC.DY2012 | E56.NC.DY2012 | E73.NC.DY2012</t>
        </is>
      </c>
      <c r="I74" t="inlineStr">
        <is>
          <t>E63.1B.DY2012 | E63.2B.DY2012</t>
        </is>
      </c>
      <c r="J74" t="n">
        <v>-160.192</v>
      </c>
      <c r="K74" t="n">
        <v>71.19283</v>
      </c>
      <c r="L74" t="inlineStr">
        <is>
          <t>160˚ 16.52' W</t>
        </is>
      </c>
      <c r="M74" t="inlineStr">
        <is>
          <t>71˚ 11.57' N</t>
        </is>
      </c>
      <c r="N74" t="inlineStr">
        <is>
          <t>degrees minutes seconds</t>
        </is>
      </c>
      <c r="O74" t="inlineStr">
        <is>
          <t>WGS84</t>
        </is>
      </c>
      <c r="P74" t="inlineStr">
        <is>
          <t>USA: Chukchi Sea</t>
        </is>
      </c>
      <c r="Q74" t="inlineStr">
        <is>
          <t>2020-09-13T23:51:00Z</t>
        </is>
      </c>
      <c r="R74" t="inlineStr">
        <is>
          <t>T0S/T1S</t>
        </is>
      </c>
      <c r="S74" t="inlineStr">
        <is>
          <t>9/13/20</t>
        </is>
      </c>
      <c r="T74" t="inlineStr">
        <is>
          <t>23:51</t>
        </is>
      </c>
      <c r="U74" t="inlineStr">
        <is>
          <t>oceanic epipelagic zone biome [ENVO:01000035]</t>
        </is>
      </c>
      <c r="V74" t="inlineStr">
        <is>
          <t>marine photic zone [ENVO:00000209]</t>
        </is>
      </c>
      <c r="W74" t="inlineStr">
        <is>
          <t>ocean water [ENVO:00002149]</t>
        </is>
      </c>
      <c r="X74" t="inlineStr">
        <is>
          <t>0</t>
        </is>
      </c>
      <c r="Y74" t="inlineStr">
        <is>
          <t>https://zenodo.org/records/11398179</t>
        </is>
      </c>
      <c r="Z74" t="inlineStr">
        <is>
          <t>Niskin Bottle</t>
        </is>
      </c>
      <c r="AA74" t="n">
        <v>1000</v>
      </c>
      <c r="AB74" t="inlineStr">
        <is>
          <t>mL</t>
        </is>
      </c>
      <c r="AC74" t="inlineStr">
        <is>
          <t>missing: not collected</t>
        </is>
      </c>
      <c r="AD74" t="inlineStr">
        <is>
          <t>not applicable</t>
        </is>
      </c>
      <c r="AE74" t="inlineStr">
        <is>
          <t>missing: not collected</t>
        </is>
      </c>
      <c r="AF74" t="inlineStr">
        <is>
          <t>missing: not collected</t>
        </is>
      </c>
      <c r="AG74" t="inlineStr">
        <is>
          <t>OME -80 Freezer</t>
        </is>
      </c>
      <c r="AH74" t="inlineStr">
        <is>
          <t>Stored in a 1 L brown Nalgene bottle</t>
        </is>
      </c>
      <c r="AI74" t="inlineStr">
        <is>
          <t>Water samples were collected from the niskin into 1 L bottles then filtered through a 0.22 µm swinnex filter using a vacuum pump.</t>
        </is>
      </c>
      <c r="AJ74" t="inlineStr">
        <is>
          <t>1</t>
        </is>
      </c>
      <c r="AK74" t="inlineStr">
        <is>
          <t>not applicable</t>
        </is>
      </c>
      <c r="AL74" t="inlineStr">
        <is>
          <t>missing: not collected</t>
        </is>
      </c>
      <c r="AM74" t="inlineStr">
        <is>
          <t>not applicable</t>
        </is>
      </c>
      <c r="AN74" t="inlineStr">
        <is>
          <t>not applicable</t>
        </is>
      </c>
      <c r="AO74" t="inlineStr">
        <is>
          <t>not applicable</t>
        </is>
      </c>
      <c r="AP74" t="inlineStr">
        <is>
          <t>0.22</t>
        </is>
      </c>
      <c r="AQ74" t="inlineStr">
        <is>
          <t>not applicable</t>
        </is>
      </c>
      <c r="AR74" t="inlineStr">
        <is>
          <t>1000</t>
        </is>
      </c>
      <c r="AS74" t="inlineStr">
        <is>
          <t>polyethersulfone</t>
        </is>
      </c>
      <c r="AT74" t="inlineStr">
        <is>
          <t>Millipore-Sigma Swinnex Filter</t>
        </is>
      </c>
      <c r="AU74" t="inlineStr">
        <is>
          <t>not applicable</t>
        </is>
      </c>
      <c r="AV74" t="inlineStr">
        <is>
          <t>not applicable</t>
        </is>
      </c>
      <c r="AW74" t="inlineStr">
        <is>
          <t>not applicable</t>
        </is>
      </c>
      <c r="AX74" t="inlineStr">
        <is>
          <t>not applicable</t>
        </is>
      </c>
      <c r="AY74" t="inlineStr">
        <is>
          <t>-20</t>
        </is>
      </c>
      <c r="AZ74" t="inlineStr">
        <is>
          <t>ethanol</t>
        </is>
      </c>
      <c r="BA74" t="inlineStr">
        <is>
          <t>P136DT9M</t>
        </is>
      </c>
      <c r="BB74" t="inlineStr">
        <is>
          <t>2 mL of 96% molecular grade ethanol used for preservation.</t>
        </is>
      </c>
      <c r="BC74" t="inlineStr">
        <is>
          <t>2021-01-28</t>
        </is>
      </c>
      <c r="BD74" t="n">
        <v>1000</v>
      </c>
      <c r="BE74" t="inlineStr">
        <is>
          <t>mL</t>
        </is>
      </c>
      <c r="BF74" t="inlineStr">
        <is>
          <t>physical | enzymatic | thermal</t>
        </is>
      </c>
      <c r="BG74" t="inlineStr">
        <is>
          <t>magnetic beads</t>
        </is>
      </c>
      <c r="BH74" t="inlineStr">
        <is>
          <t>https://docs.google.com/document/d/1Ak9fU7eA3rDmO4G1J_l8djwp57acfIrk/edit</t>
        </is>
      </c>
      <c r="BI74" t="inlineStr">
        <is>
          <t>Omega kit</t>
        </is>
      </c>
      <c r="BJ74" t="inlineStr">
        <is>
          <t>Tissue protocol adjusted to use 3x normal lysate</t>
        </is>
      </c>
      <c r="BK74" t="inlineStr">
        <is>
          <t>0</t>
        </is>
      </c>
      <c r="BL74" t="inlineStr">
        <is>
          <t>not applicable</t>
        </is>
      </c>
      <c r="BM74" t="n">
        <v>8.766999999999999</v>
      </c>
      <c r="BN74" t="inlineStr">
        <is>
          <t>ng/µl</t>
        </is>
      </c>
      <c r="BO74" t="inlineStr">
        <is>
          <t>Quant-iT dsDNA high sensitivity kit</t>
        </is>
      </c>
      <c r="BP74" t="inlineStr">
        <is>
          <t>not applicable</t>
        </is>
      </c>
      <c r="BQ74" t="n">
        <v>1</v>
      </c>
      <c r="BR74" t="inlineStr">
        <is>
          <t>missing: not provided</t>
        </is>
      </c>
      <c r="BS74" t="n">
        <v/>
      </c>
      <c r="BT74" t="inlineStr">
        <is>
          <t>missing: not collected</t>
        </is>
      </c>
      <c r="BU74" t="n">
        <v>0</v>
      </c>
      <c r="BV74" t="n">
        <v>0</v>
      </c>
      <c r="BW74" t="n">
        <v>53</v>
      </c>
      <c r="BX74" t="inlineStr">
        <is>
          <t>0</t>
        </is>
      </c>
      <c r="BY74" t="n">
        <v>3.3532</v>
      </c>
      <c r="BZ74" t="n">
        <v>0.1366</v>
      </c>
      <c r="CA74" t="inlineStr">
        <is>
          <t>missing: not collected</t>
        </is>
      </c>
      <c r="CB74" t="inlineStr">
        <is>
          <t>missing: not collected</t>
        </is>
      </c>
      <c r="CC74" t="inlineStr">
        <is>
          <t>missing: not collected</t>
        </is>
      </c>
      <c r="CD74" t="n">
        <v>28.4695</v>
      </c>
      <c r="CE74" t="inlineStr">
        <is>
          <t>missing: not collected</t>
        </is>
      </c>
      <c r="CF74" t="inlineStr">
        <is>
          <t>missing: not collected</t>
        </is>
      </c>
      <c r="CG74" t="n">
        <v>0.1761</v>
      </c>
      <c r="CH74" t="inlineStr">
        <is>
          <t>missing: not collected</t>
        </is>
      </c>
      <c r="CI74" t="inlineStr">
        <is>
          <t>missing: not collected</t>
        </is>
      </c>
      <c r="CJ74" t="inlineStr">
        <is>
          <t>WSW</t>
        </is>
      </c>
      <c r="CK74" t="n">
        <v>13</v>
      </c>
      <c r="CL74" t="inlineStr">
        <is>
          <t>missing: not collected</t>
        </is>
      </c>
      <c r="CM74" t="inlineStr">
        <is>
          <t>not applicable</t>
        </is>
      </c>
      <c r="CN74" t="inlineStr">
        <is>
          <t>missing: not collected</t>
        </is>
      </c>
      <c r="CO74" t="inlineStr">
        <is>
          <t>not applicable</t>
        </is>
      </c>
      <c r="CP74" t="inlineStr">
        <is>
          <t>missing: not collected</t>
        </is>
      </c>
      <c r="CQ74" t="inlineStr">
        <is>
          <t>not applicable</t>
        </is>
      </c>
      <c r="CR74" t="inlineStr">
        <is>
          <t>missing: not collected</t>
        </is>
      </c>
      <c r="CS74" t="inlineStr">
        <is>
          <t>not applicable</t>
        </is>
      </c>
      <c r="CT74" t="n">
        <v>347.20474</v>
      </c>
      <c r="CU74" t="inlineStr">
        <is>
          <t>µmol/L</t>
        </is>
      </c>
      <c r="CV74" t="inlineStr">
        <is>
          <t>missing: not collected</t>
        </is>
      </c>
      <c r="CW74" t="inlineStr">
        <is>
          <t>not applicable</t>
        </is>
      </c>
      <c r="CX74" t="inlineStr">
        <is>
          <t>missing: not collected</t>
        </is>
      </c>
      <c r="CY74" t="inlineStr">
        <is>
          <t>not applicable</t>
        </is>
      </c>
      <c r="CZ74" t="inlineStr">
        <is>
          <t>missing: not collected</t>
        </is>
      </c>
      <c r="DA74" t="inlineStr">
        <is>
          <t>not applicable</t>
        </is>
      </c>
      <c r="DB74" t="inlineStr">
        <is>
          <t>missing: not collected</t>
        </is>
      </c>
      <c r="DC74" t="inlineStr">
        <is>
          <t>not applicable</t>
        </is>
      </c>
      <c r="DD74" t="inlineStr">
        <is>
          <t>missing: not collected</t>
        </is>
      </c>
      <c r="DE74" t="inlineStr">
        <is>
          <t>not applicable</t>
        </is>
      </c>
      <c r="DF74" t="inlineStr">
        <is>
          <t>missing: not collected</t>
        </is>
      </c>
      <c r="DG74" t="inlineStr">
        <is>
          <t>missing: not collected</t>
        </is>
      </c>
      <c r="DH74" t="inlineStr">
        <is>
          <t>not applicable</t>
        </is>
      </c>
      <c r="DI74" t="inlineStr">
        <is>
          <t>missing: not collected</t>
        </is>
      </c>
      <c r="DJ74" t="inlineStr">
        <is>
          <t>missing: not collected</t>
        </is>
      </c>
      <c r="DK74" t="inlineStr">
        <is>
          <t>not applicable</t>
        </is>
      </c>
      <c r="DL74" t="inlineStr">
        <is>
          <t>missing: not collected</t>
        </is>
      </c>
      <c r="DM74" t="inlineStr">
        <is>
          <t>not applicable</t>
        </is>
      </c>
      <c r="DN74" t="inlineStr">
        <is>
          <t>missing: not collected</t>
        </is>
      </c>
      <c r="DO74" t="inlineStr">
        <is>
          <t>not applicable</t>
        </is>
      </c>
      <c r="DP74" t="inlineStr">
        <is>
          <t>missing: not collected</t>
        </is>
      </c>
      <c r="DQ74" t="inlineStr">
        <is>
          <t>not applicable</t>
        </is>
      </c>
      <c r="DR74" t="inlineStr">
        <is>
          <t>missing: not collected</t>
        </is>
      </c>
      <c r="DS74" t="inlineStr">
        <is>
          <t>not applicable</t>
        </is>
      </c>
      <c r="DT74" t="inlineStr">
        <is>
          <t>missing: not collected</t>
        </is>
      </c>
      <c r="DU74" t="inlineStr">
        <is>
          <t>not applicable</t>
        </is>
      </c>
      <c r="DV74" t="inlineStr">
        <is>
          <t>missing: not collected</t>
        </is>
      </c>
      <c r="DW74" t="inlineStr">
        <is>
          <t>not applicable</t>
        </is>
      </c>
      <c r="DX74" t="inlineStr">
        <is>
          <t>missing: not collected</t>
        </is>
      </c>
      <c r="DY74" t="inlineStr">
        <is>
          <t>not applicable</t>
        </is>
      </c>
      <c r="DZ74" t="inlineStr">
        <is>
          <t>missing: not collected</t>
        </is>
      </c>
      <c r="EA74" t="inlineStr">
        <is>
          <t>not applicable</t>
        </is>
      </c>
      <c r="EB74" t="inlineStr">
        <is>
          <t>missing: not collected</t>
        </is>
      </c>
      <c r="EC74" t="inlineStr">
        <is>
          <t>not applicable</t>
        </is>
      </c>
      <c r="ED74" t="inlineStr">
        <is>
          <t>missing: not collected</t>
        </is>
      </c>
      <c r="EE74" t="inlineStr">
        <is>
          <t>not applicable</t>
        </is>
      </c>
      <c r="EF74" t="inlineStr">
        <is>
          <t>missing: not collected</t>
        </is>
      </c>
      <c r="EG74" t="inlineStr">
        <is>
          <t>missing: not collected</t>
        </is>
      </c>
      <c r="EH74" t="inlineStr">
        <is>
          <t>not applicable</t>
        </is>
      </c>
      <c r="EI74" t="inlineStr">
        <is>
          <t>missing: not collected</t>
        </is>
      </c>
      <c r="EJ74" t="inlineStr">
        <is>
          <t>missing: not collected</t>
        </is>
      </c>
      <c r="EK74" t="inlineStr">
        <is>
          <t>not applicable</t>
        </is>
      </c>
      <c r="EL74" t="inlineStr">
        <is>
          <t>missing: not collected</t>
        </is>
      </c>
      <c r="EM74" t="inlineStr">
        <is>
          <t>not applicable</t>
        </is>
      </c>
      <c r="EN74" t="n">
        <v>0</v>
      </c>
      <c r="EO74" t="inlineStr">
        <is>
          <t>dbar</t>
        </is>
      </c>
      <c r="EP74" t="inlineStr">
        <is>
          <t>missing: not collected</t>
        </is>
      </c>
      <c r="EQ74" t="inlineStr">
        <is>
          <t>not applicable</t>
        </is>
      </c>
      <c r="ER74" t="inlineStr">
        <is>
          <t>missing: not collected</t>
        </is>
      </c>
      <c r="ES74" t="inlineStr">
        <is>
          <t>not applicable</t>
        </is>
      </c>
      <c r="ET74" t="inlineStr">
        <is>
          <t>missing: not collected</t>
        </is>
      </c>
      <c r="EU74" t="inlineStr">
        <is>
          <t>not applicable</t>
        </is>
      </c>
      <c r="EV74" t="inlineStr">
        <is>
          <t>missing: not collected</t>
        </is>
      </c>
      <c r="EW74" t="inlineStr">
        <is>
          <t>missing: not collected</t>
        </is>
      </c>
      <c r="EX74" t="inlineStr">
        <is>
          <t>DBO4-1</t>
        </is>
      </c>
      <c r="EY74" t="n">
        <v>56</v>
      </c>
      <c r="EZ74" t="n">
        <v>8</v>
      </c>
      <c r="FA74" t="n">
        <v>1</v>
      </c>
      <c r="FB74" t="inlineStr">
        <is>
          <t>OSU_extSet_SMPlate_3</t>
        </is>
      </c>
      <c r="FC74" t="inlineStr">
        <is>
          <t>SMPlate 3</t>
        </is>
      </c>
      <c r="FD74" t="n">
        <v/>
      </c>
      <c r="FE74" t="n">
        <v/>
      </c>
      <c r="FF74" t="n">
        <v/>
      </c>
      <c r="FG74" t="inlineStr">
        <is>
          <t>marine metagenome</t>
        </is>
      </c>
      <c r="FH74" t="inlineStr">
        <is>
          <t>Filter stored in Whirlpak</t>
        </is>
      </c>
      <c r="FI74" t="n">
        <v>0.8766999999999999</v>
      </c>
      <c r="FJ74" t="inlineStr">
        <is>
          <t>ng DNA per mL water</t>
        </is>
      </c>
      <c r="FK74" t="n">
        <v>103.34088</v>
      </c>
      <c r="FL74" t="n">
        <v>22.649042</v>
      </c>
      <c r="FM74" t="n">
        <v>4.6</v>
      </c>
      <c r="FN74" t="inlineStr">
        <is>
          <t>missing: not collected</t>
        </is>
      </c>
      <c r="FO74" t="n">
        <v>1019</v>
      </c>
      <c r="FP74" t="inlineStr">
        <is>
          <t>DY2012</t>
        </is>
      </c>
      <c r="FQ74" t="inlineStr">
        <is>
          <t>DY20-12 Dyson 2020</t>
        </is>
      </c>
      <c r="FR74" t="n">
        <v>8</v>
      </c>
      <c r="FS74" t="inlineStr">
        <is>
          <t>kg/m3</t>
        </is>
      </c>
      <c r="FT74" t="inlineStr">
        <is>
          <t>degree Celsius</t>
        </is>
      </c>
      <c r="FU74" t="inlineStr">
        <is>
          <t>not applicable</t>
        </is>
      </c>
      <c r="FV74" t="inlineStr">
        <is>
          <t>mb</t>
        </is>
      </c>
      <c r="FW74" t="inlineStr">
        <is>
          <t>All environmental metadata measurements reported for this sample are taken from the CTD data files (channel 1 if applicable to the variable) with the exception of turbidity, where the bottle file data was reported.</t>
        </is>
      </c>
      <c r="FX74" t="inlineStr">
        <is>
          <t>Sarah Donohoe | Penelope Adams</t>
        </is>
      </c>
    </row>
    <row r="75">
      <c r="A75" t="inlineStr">
        <is>
          <t>E63.2B.DY2012</t>
        </is>
      </c>
      <c r="B75" t="inlineStr">
        <is>
          <t>sample</t>
        </is>
      </c>
      <c r="C75" t="inlineStr">
        <is>
          <t>not applicable: sample group</t>
        </is>
      </c>
      <c r="D75" t="inlineStr">
        <is>
          <t>not applicable: sample group</t>
        </is>
      </c>
      <c r="E75" t="inlineStr">
        <is>
          <t>5608</t>
        </is>
      </c>
      <c r="F75" t="inlineStr">
        <is>
          <t>5608</t>
        </is>
      </c>
      <c r="G75" t="inlineStr">
        <is>
          <t>not applicable</t>
        </is>
      </c>
      <c r="H75" t="inlineStr">
        <is>
          <t>E24.NC.DY2012 | E41.NC.DY2012 | E56.NC.DY2012 | E73.NC.DY2012</t>
        </is>
      </c>
      <c r="I75" t="inlineStr">
        <is>
          <t>E63.1B.DY2012 | E63.2B.DY2012</t>
        </is>
      </c>
      <c r="J75" t="n">
        <v>-160.192</v>
      </c>
      <c r="K75" t="n">
        <v>71.19283</v>
      </c>
      <c r="L75" t="inlineStr">
        <is>
          <t>160˚ 16.52' W</t>
        </is>
      </c>
      <c r="M75" t="inlineStr">
        <is>
          <t>71˚ 11.57' N</t>
        </is>
      </c>
      <c r="N75" t="inlineStr">
        <is>
          <t>degrees minutes seconds</t>
        </is>
      </c>
      <c r="O75" t="inlineStr">
        <is>
          <t>WGS84</t>
        </is>
      </c>
      <c r="P75" t="inlineStr">
        <is>
          <t>USA: Chukchi Sea</t>
        </is>
      </c>
      <c r="Q75" t="inlineStr">
        <is>
          <t>2020-09-13T23:51:00Z</t>
        </is>
      </c>
      <c r="R75" t="inlineStr">
        <is>
          <t>T0S/T1S</t>
        </is>
      </c>
      <c r="S75" t="inlineStr">
        <is>
          <t>9/13/20</t>
        </is>
      </c>
      <c r="T75" t="inlineStr">
        <is>
          <t>23:51</t>
        </is>
      </c>
      <c r="U75" t="inlineStr">
        <is>
          <t>oceanic epipelagic zone biome [ENVO:01000035]</t>
        </is>
      </c>
      <c r="V75" t="inlineStr">
        <is>
          <t>marine photic zone [ENVO:00000209]</t>
        </is>
      </c>
      <c r="W75" t="inlineStr">
        <is>
          <t>ocean water [ENVO:00002149]</t>
        </is>
      </c>
      <c r="X75" t="inlineStr">
        <is>
          <t>0</t>
        </is>
      </c>
      <c r="Y75" t="inlineStr">
        <is>
          <t>https://zenodo.org/records/11398179</t>
        </is>
      </c>
      <c r="Z75" t="inlineStr">
        <is>
          <t>Niskin Bottle</t>
        </is>
      </c>
      <c r="AA75" t="n">
        <v>1000</v>
      </c>
      <c r="AB75" t="inlineStr">
        <is>
          <t>mL</t>
        </is>
      </c>
      <c r="AC75" t="inlineStr">
        <is>
          <t>missing: not collected</t>
        </is>
      </c>
      <c r="AD75" t="inlineStr">
        <is>
          <t>not applicable</t>
        </is>
      </c>
      <c r="AE75" t="inlineStr">
        <is>
          <t>missing: not collected</t>
        </is>
      </c>
      <c r="AF75" t="inlineStr">
        <is>
          <t>missing: not collected</t>
        </is>
      </c>
      <c r="AG75" t="inlineStr">
        <is>
          <t>OME -80 Freezer</t>
        </is>
      </c>
      <c r="AH75" t="inlineStr">
        <is>
          <t>Stored in a 1 L brown Nalgene bottle</t>
        </is>
      </c>
      <c r="AI75" t="inlineStr">
        <is>
          <t>Water samples were collected from the niskin into 1 L bottles then filtered through a 0.22 µm swinnex filter using a vacuum pump.</t>
        </is>
      </c>
      <c r="AJ75" t="inlineStr">
        <is>
          <t>1</t>
        </is>
      </c>
      <c r="AK75" t="inlineStr">
        <is>
          <t>not applicable</t>
        </is>
      </c>
      <c r="AL75" t="inlineStr">
        <is>
          <t>missing: not collected</t>
        </is>
      </c>
      <c r="AM75" t="inlineStr">
        <is>
          <t>not applicable</t>
        </is>
      </c>
      <c r="AN75" t="inlineStr">
        <is>
          <t>not applicable</t>
        </is>
      </c>
      <c r="AO75" t="inlineStr">
        <is>
          <t>not applicable</t>
        </is>
      </c>
      <c r="AP75" t="inlineStr">
        <is>
          <t>0.22</t>
        </is>
      </c>
      <c r="AQ75" t="inlineStr">
        <is>
          <t>not applicable</t>
        </is>
      </c>
      <c r="AR75" t="inlineStr">
        <is>
          <t>1000</t>
        </is>
      </c>
      <c r="AS75" t="inlineStr">
        <is>
          <t>polyethersulfone</t>
        </is>
      </c>
      <c r="AT75" t="inlineStr">
        <is>
          <t>Millipore-Sigma Swinnex Filter</t>
        </is>
      </c>
      <c r="AU75" t="inlineStr">
        <is>
          <t>not applicable</t>
        </is>
      </c>
      <c r="AV75" t="inlineStr">
        <is>
          <t>not applicable</t>
        </is>
      </c>
      <c r="AW75" t="inlineStr">
        <is>
          <t>not applicable</t>
        </is>
      </c>
      <c r="AX75" t="inlineStr">
        <is>
          <t>not applicable</t>
        </is>
      </c>
      <c r="AY75" t="inlineStr">
        <is>
          <t>-20</t>
        </is>
      </c>
      <c r="AZ75" t="inlineStr">
        <is>
          <t>ethanol</t>
        </is>
      </c>
      <c r="BA75" t="inlineStr">
        <is>
          <t>P136DT9M</t>
        </is>
      </c>
      <c r="BB75" t="inlineStr">
        <is>
          <t>2 mL of 96% molecular grade ethanol used for preservation.</t>
        </is>
      </c>
      <c r="BC75" t="inlineStr">
        <is>
          <t>2021-01-28</t>
        </is>
      </c>
      <c r="BD75" t="n">
        <v>1000</v>
      </c>
      <c r="BE75" t="inlineStr">
        <is>
          <t>mL</t>
        </is>
      </c>
      <c r="BF75" t="inlineStr">
        <is>
          <t>physical | enzymatic | thermal</t>
        </is>
      </c>
      <c r="BG75" t="inlineStr">
        <is>
          <t>magnetic beads</t>
        </is>
      </c>
      <c r="BH75" t="inlineStr">
        <is>
          <t>https://docs.google.com/document/d/1Ak9fU7eA3rDmO4G1J_l8djwp57acfIrk/edit</t>
        </is>
      </c>
      <c r="BI75" t="inlineStr">
        <is>
          <t>Omega kit</t>
        </is>
      </c>
      <c r="BJ75" t="inlineStr">
        <is>
          <t>Tissue protocol adjusted to use 3x normal lysate</t>
        </is>
      </c>
      <c r="BK75" t="inlineStr">
        <is>
          <t>0</t>
        </is>
      </c>
      <c r="BL75" t="inlineStr">
        <is>
          <t>not applicable</t>
        </is>
      </c>
      <c r="BM75" t="n">
        <v>10.388</v>
      </c>
      <c r="BN75" t="inlineStr">
        <is>
          <t>ng/µl</t>
        </is>
      </c>
      <c r="BO75" t="inlineStr">
        <is>
          <t>Quant-iT dsDNA high sensitivity kit</t>
        </is>
      </c>
      <c r="BP75" t="inlineStr">
        <is>
          <t>not applicable</t>
        </is>
      </c>
      <c r="BQ75" t="n">
        <v>1</v>
      </c>
      <c r="BR75" t="inlineStr">
        <is>
          <t>missing: not provided</t>
        </is>
      </c>
      <c r="BS75" t="n">
        <v/>
      </c>
      <c r="BT75" t="inlineStr">
        <is>
          <t>missing: not collected</t>
        </is>
      </c>
      <c r="BU75" t="n">
        <v>0</v>
      </c>
      <c r="BV75" t="n">
        <v>0</v>
      </c>
      <c r="BW75" t="n">
        <v>53</v>
      </c>
      <c r="BX75" t="inlineStr">
        <is>
          <t>0</t>
        </is>
      </c>
      <c r="BY75" t="n">
        <v>3.3532</v>
      </c>
      <c r="BZ75" t="n">
        <v>0.1366</v>
      </c>
      <c r="CA75" t="inlineStr">
        <is>
          <t>missing: not collected</t>
        </is>
      </c>
      <c r="CB75" t="inlineStr">
        <is>
          <t>missing: not collected</t>
        </is>
      </c>
      <c r="CC75" t="inlineStr">
        <is>
          <t>missing: not collected</t>
        </is>
      </c>
      <c r="CD75" t="n">
        <v>28.4695</v>
      </c>
      <c r="CE75" t="inlineStr">
        <is>
          <t>missing: not collected</t>
        </is>
      </c>
      <c r="CF75" t="inlineStr">
        <is>
          <t>missing: not collected</t>
        </is>
      </c>
      <c r="CG75" t="n">
        <v>0.1761</v>
      </c>
      <c r="CH75" t="inlineStr">
        <is>
          <t>missing: not collected</t>
        </is>
      </c>
      <c r="CI75" t="inlineStr">
        <is>
          <t>missing: not collected</t>
        </is>
      </c>
      <c r="CJ75" t="inlineStr">
        <is>
          <t>WSW</t>
        </is>
      </c>
      <c r="CK75" t="n">
        <v>13</v>
      </c>
      <c r="CL75" t="inlineStr">
        <is>
          <t>missing: not collected</t>
        </is>
      </c>
      <c r="CM75" t="inlineStr">
        <is>
          <t>not applicable</t>
        </is>
      </c>
      <c r="CN75" t="inlineStr">
        <is>
          <t>missing: not collected</t>
        </is>
      </c>
      <c r="CO75" t="inlineStr">
        <is>
          <t>not applicable</t>
        </is>
      </c>
      <c r="CP75" t="inlineStr">
        <is>
          <t>missing: not collected</t>
        </is>
      </c>
      <c r="CQ75" t="inlineStr">
        <is>
          <t>not applicable</t>
        </is>
      </c>
      <c r="CR75" t="inlineStr">
        <is>
          <t>missing: not collected</t>
        </is>
      </c>
      <c r="CS75" t="inlineStr">
        <is>
          <t>not applicable</t>
        </is>
      </c>
      <c r="CT75" t="n">
        <v>347.20474</v>
      </c>
      <c r="CU75" t="inlineStr">
        <is>
          <t>µmol/L</t>
        </is>
      </c>
      <c r="CV75" t="inlineStr">
        <is>
          <t>missing: not collected</t>
        </is>
      </c>
      <c r="CW75" t="inlineStr">
        <is>
          <t>not applicable</t>
        </is>
      </c>
      <c r="CX75" t="inlineStr">
        <is>
          <t>missing: not collected</t>
        </is>
      </c>
      <c r="CY75" t="inlineStr">
        <is>
          <t>not applicable</t>
        </is>
      </c>
      <c r="CZ75" t="inlineStr">
        <is>
          <t>missing: not collected</t>
        </is>
      </c>
      <c r="DA75" t="inlineStr">
        <is>
          <t>not applicable</t>
        </is>
      </c>
      <c r="DB75" t="inlineStr">
        <is>
          <t>missing: not collected</t>
        </is>
      </c>
      <c r="DC75" t="inlineStr">
        <is>
          <t>not applicable</t>
        </is>
      </c>
      <c r="DD75" t="inlineStr">
        <is>
          <t>missing: not collected</t>
        </is>
      </c>
      <c r="DE75" t="inlineStr">
        <is>
          <t>not applicable</t>
        </is>
      </c>
      <c r="DF75" t="inlineStr">
        <is>
          <t>missing: not collected</t>
        </is>
      </c>
      <c r="DG75" t="inlineStr">
        <is>
          <t>missing: not collected</t>
        </is>
      </c>
      <c r="DH75" t="inlineStr">
        <is>
          <t>not applicable</t>
        </is>
      </c>
      <c r="DI75" t="inlineStr">
        <is>
          <t>missing: not collected</t>
        </is>
      </c>
      <c r="DJ75" t="inlineStr">
        <is>
          <t>missing: not collected</t>
        </is>
      </c>
      <c r="DK75" t="inlineStr">
        <is>
          <t>not applicable</t>
        </is>
      </c>
      <c r="DL75" t="inlineStr">
        <is>
          <t>missing: not collected</t>
        </is>
      </c>
      <c r="DM75" t="inlineStr">
        <is>
          <t>not applicable</t>
        </is>
      </c>
      <c r="DN75" t="inlineStr">
        <is>
          <t>missing: not collected</t>
        </is>
      </c>
      <c r="DO75" t="inlineStr">
        <is>
          <t>not applicable</t>
        </is>
      </c>
      <c r="DP75" t="inlineStr">
        <is>
          <t>missing: not collected</t>
        </is>
      </c>
      <c r="DQ75" t="inlineStr">
        <is>
          <t>not applicable</t>
        </is>
      </c>
      <c r="DR75" t="inlineStr">
        <is>
          <t>missing: not collected</t>
        </is>
      </c>
      <c r="DS75" t="inlineStr">
        <is>
          <t>not applicable</t>
        </is>
      </c>
      <c r="DT75" t="inlineStr">
        <is>
          <t>missing: not collected</t>
        </is>
      </c>
      <c r="DU75" t="inlineStr">
        <is>
          <t>not applicable</t>
        </is>
      </c>
      <c r="DV75" t="inlineStr">
        <is>
          <t>missing: not collected</t>
        </is>
      </c>
      <c r="DW75" t="inlineStr">
        <is>
          <t>not applicable</t>
        </is>
      </c>
      <c r="DX75" t="inlineStr">
        <is>
          <t>missing: not collected</t>
        </is>
      </c>
      <c r="DY75" t="inlineStr">
        <is>
          <t>not applicable</t>
        </is>
      </c>
      <c r="DZ75" t="inlineStr">
        <is>
          <t>missing: not collected</t>
        </is>
      </c>
      <c r="EA75" t="inlineStr">
        <is>
          <t>not applicable</t>
        </is>
      </c>
      <c r="EB75" t="inlineStr">
        <is>
          <t>missing: not collected</t>
        </is>
      </c>
      <c r="EC75" t="inlineStr">
        <is>
          <t>not applicable</t>
        </is>
      </c>
      <c r="ED75" t="inlineStr">
        <is>
          <t>missing: not collected</t>
        </is>
      </c>
      <c r="EE75" t="inlineStr">
        <is>
          <t>not applicable</t>
        </is>
      </c>
      <c r="EF75" t="inlineStr">
        <is>
          <t>missing: not collected</t>
        </is>
      </c>
      <c r="EG75" t="inlineStr">
        <is>
          <t>missing: not collected</t>
        </is>
      </c>
      <c r="EH75" t="inlineStr">
        <is>
          <t>not applicable</t>
        </is>
      </c>
      <c r="EI75" t="inlineStr">
        <is>
          <t>missing: not collected</t>
        </is>
      </c>
      <c r="EJ75" t="inlineStr">
        <is>
          <t>missing: not collected</t>
        </is>
      </c>
      <c r="EK75" t="inlineStr">
        <is>
          <t>not applicable</t>
        </is>
      </c>
      <c r="EL75" t="inlineStr">
        <is>
          <t>missing: not collected</t>
        </is>
      </c>
      <c r="EM75" t="inlineStr">
        <is>
          <t>not applicable</t>
        </is>
      </c>
      <c r="EN75" t="n">
        <v>0</v>
      </c>
      <c r="EO75" t="inlineStr">
        <is>
          <t>dbar</t>
        </is>
      </c>
      <c r="EP75" t="inlineStr">
        <is>
          <t>missing: not collected</t>
        </is>
      </c>
      <c r="EQ75" t="inlineStr">
        <is>
          <t>not applicable</t>
        </is>
      </c>
      <c r="ER75" t="inlineStr">
        <is>
          <t>missing: not collected</t>
        </is>
      </c>
      <c r="ES75" t="inlineStr">
        <is>
          <t>not applicable</t>
        </is>
      </c>
      <c r="ET75" t="inlineStr">
        <is>
          <t>missing: not collected</t>
        </is>
      </c>
      <c r="EU75" t="inlineStr">
        <is>
          <t>not applicable</t>
        </is>
      </c>
      <c r="EV75" t="inlineStr">
        <is>
          <t>missing: not collected</t>
        </is>
      </c>
      <c r="EW75" t="inlineStr">
        <is>
          <t>missing: not collected</t>
        </is>
      </c>
      <c r="EX75" t="inlineStr">
        <is>
          <t>DBO4-1</t>
        </is>
      </c>
      <c r="EY75" t="n">
        <v>56</v>
      </c>
      <c r="EZ75" t="n">
        <v>8</v>
      </c>
      <c r="FA75" t="n">
        <v>2</v>
      </c>
      <c r="FB75" t="inlineStr">
        <is>
          <t>OSU_extSet_SMPlate_3</t>
        </is>
      </c>
      <c r="FC75" t="inlineStr">
        <is>
          <t>SMPlate 3</t>
        </is>
      </c>
      <c r="FD75" t="n">
        <v/>
      </c>
      <c r="FE75" t="n">
        <v/>
      </c>
      <c r="FF75" t="n">
        <v/>
      </c>
      <c r="FG75" t="inlineStr">
        <is>
          <t>marine metagenome</t>
        </is>
      </c>
      <c r="FH75" t="inlineStr">
        <is>
          <t>Filter stored in Whirlpak</t>
        </is>
      </c>
      <c r="FI75" t="n">
        <v>1.0388</v>
      </c>
      <c r="FJ75" t="inlineStr">
        <is>
          <t>ng DNA per mL water</t>
        </is>
      </c>
      <c r="FK75" t="n">
        <v>103.34088</v>
      </c>
      <c r="FL75" t="n">
        <v>22.649042</v>
      </c>
      <c r="FM75" t="n">
        <v>4.6</v>
      </c>
      <c r="FN75" t="inlineStr">
        <is>
          <t>missing: not collected</t>
        </is>
      </c>
      <c r="FO75" t="n">
        <v>1019</v>
      </c>
      <c r="FP75" t="inlineStr">
        <is>
          <t>DY2012</t>
        </is>
      </c>
      <c r="FQ75" t="inlineStr">
        <is>
          <t>DY20-12 Dyson 2020</t>
        </is>
      </c>
      <c r="FR75" t="n">
        <v>8</v>
      </c>
      <c r="FS75" t="inlineStr">
        <is>
          <t>kg/m3</t>
        </is>
      </c>
      <c r="FT75" t="inlineStr">
        <is>
          <t>degree Celsius</t>
        </is>
      </c>
      <c r="FU75" t="inlineStr">
        <is>
          <t>not applicable</t>
        </is>
      </c>
      <c r="FV75" t="inlineStr">
        <is>
          <t>mb</t>
        </is>
      </c>
      <c r="FW75" t="inlineStr">
        <is>
          <t>All environmental metadata measurements reported for this sample are taken from the CTD data files (channel 1 if applicable to the variable) with the exception of turbidity, where the bottle file data was reported.</t>
        </is>
      </c>
      <c r="FX75" t="inlineStr">
        <is>
          <t>Sarah Donohoe | Penelope Adams</t>
        </is>
      </c>
    </row>
    <row r="76">
      <c r="A76" t="inlineStr">
        <is>
          <t>E64.1B.DY2012</t>
        </is>
      </c>
      <c r="B76" t="inlineStr">
        <is>
          <t>sample</t>
        </is>
      </c>
      <c r="C76" t="inlineStr">
        <is>
          <t>not applicable: sample group</t>
        </is>
      </c>
      <c r="D76" t="inlineStr">
        <is>
          <t>not applicable: sample group</t>
        </is>
      </c>
      <c r="E76" t="inlineStr">
        <is>
          <t>5602</t>
        </is>
      </c>
      <c r="F76" t="inlineStr">
        <is>
          <t>5602</t>
        </is>
      </c>
      <c r="G76" t="inlineStr">
        <is>
          <t>not applicable</t>
        </is>
      </c>
      <c r="H76" t="inlineStr">
        <is>
          <t>E24.NC.DY2012 | E41.NC.DY2012 | E56.NC.DY2012 | E73.NC.DY2012</t>
        </is>
      </c>
      <c r="I76" t="inlineStr">
        <is>
          <t>E64.1B.DY2012 | E64.2B.DY2012</t>
        </is>
      </c>
      <c r="J76" t="n">
        <v>-160.192</v>
      </c>
      <c r="K76" t="n">
        <v>71.19283</v>
      </c>
      <c r="L76" t="inlineStr">
        <is>
          <t>160˚ 16.52' W</t>
        </is>
      </c>
      <c r="M76" t="inlineStr">
        <is>
          <t>71˚ 11.57' N</t>
        </is>
      </c>
      <c r="N76" t="inlineStr">
        <is>
          <t>degrees minutes seconds</t>
        </is>
      </c>
      <c r="O76" t="inlineStr">
        <is>
          <t>WGS84</t>
        </is>
      </c>
      <c r="P76" t="inlineStr">
        <is>
          <t>USA: Chukchi Sea</t>
        </is>
      </c>
      <c r="Q76" t="inlineStr">
        <is>
          <t>2020-09-13T23:51:00Z</t>
        </is>
      </c>
      <c r="R76" t="inlineStr">
        <is>
          <t>T0S/T1S</t>
        </is>
      </c>
      <c r="S76" t="inlineStr">
        <is>
          <t>9/13/20</t>
        </is>
      </c>
      <c r="T76" t="inlineStr">
        <is>
          <t>23:51</t>
        </is>
      </c>
      <c r="U76" t="inlineStr">
        <is>
          <t>oceanic epipelagic zone biome [ENVO:01000035]</t>
        </is>
      </c>
      <c r="V76" t="inlineStr">
        <is>
          <t>marine photic zone [ENVO:00000209]</t>
        </is>
      </c>
      <c r="W76" t="inlineStr">
        <is>
          <t>ocean water [ENVO:00002149]</t>
        </is>
      </c>
      <c r="X76" t="inlineStr">
        <is>
          <t>0</t>
        </is>
      </c>
      <c r="Y76" t="inlineStr">
        <is>
          <t>https://zenodo.org/records/11398179</t>
        </is>
      </c>
      <c r="Z76" t="inlineStr">
        <is>
          <t>Niskin Bottle</t>
        </is>
      </c>
      <c r="AA76" t="n">
        <v>1000</v>
      </c>
      <c r="AB76" t="inlineStr">
        <is>
          <t>mL</t>
        </is>
      </c>
      <c r="AC76" t="inlineStr">
        <is>
          <t>missing: not collected</t>
        </is>
      </c>
      <c r="AD76" t="inlineStr">
        <is>
          <t>not applicable</t>
        </is>
      </c>
      <c r="AE76" t="inlineStr">
        <is>
          <t>missing: not collected</t>
        </is>
      </c>
      <c r="AF76" t="inlineStr">
        <is>
          <t>missing: not collected</t>
        </is>
      </c>
      <c r="AG76" t="inlineStr">
        <is>
          <t>OME -80 Freezer</t>
        </is>
      </c>
      <c r="AH76" t="inlineStr">
        <is>
          <t>Stored in a 1 L brown Nalgene bottle</t>
        </is>
      </c>
      <c r="AI76" t="inlineStr">
        <is>
          <t>Water samples were collected from the niskin into 1 L bottles then filtered through a 0.22 µm swinnex filter using a vacuum pump.</t>
        </is>
      </c>
      <c r="AJ76" t="inlineStr">
        <is>
          <t>1</t>
        </is>
      </c>
      <c r="AK76" t="inlineStr">
        <is>
          <t>not applicable</t>
        </is>
      </c>
      <c r="AL76" t="inlineStr">
        <is>
          <t>missing: not collected</t>
        </is>
      </c>
      <c r="AM76" t="inlineStr">
        <is>
          <t>not applicable</t>
        </is>
      </c>
      <c r="AN76" t="inlineStr">
        <is>
          <t>not applicable</t>
        </is>
      </c>
      <c r="AO76" t="inlineStr">
        <is>
          <t>not applicable</t>
        </is>
      </c>
      <c r="AP76" t="inlineStr">
        <is>
          <t>0.22</t>
        </is>
      </c>
      <c r="AQ76" t="inlineStr">
        <is>
          <t>not applicable</t>
        </is>
      </c>
      <c r="AR76" t="inlineStr">
        <is>
          <t>1000</t>
        </is>
      </c>
      <c r="AS76" t="inlineStr">
        <is>
          <t>polyethersulfone</t>
        </is>
      </c>
      <c r="AT76" t="inlineStr">
        <is>
          <t>Millipore-Sigma Swinnex Filter</t>
        </is>
      </c>
      <c r="AU76" t="inlineStr">
        <is>
          <t>not applicable</t>
        </is>
      </c>
      <c r="AV76" t="inlineStr">
        <is>
          <t>not applicable</t>
        </is>
      </c>
      <c r="AW76" t="inlineStr">
        <is>
          <t>not applicable</t>
        </is>
      </c>
      <c r="AX76" t="inlineStr">
        <is>
          <t>not applicable</t>
        </is>
      </c>
      <c r="AY76" t="inlineStr">
        <is>
          <t>-20</t>
        </is>
      </c>
      <c r="AZ76" t="inlineStr">
        <is>
          <t>ethanol</t>
        </is>
      </c>
      <c r="BA76" t="inlineStr">
        <is>
          <t>P136DT9M</t>
        </is>
      </c>
      <c r="BB76" t="inlineStr">
        <is>
          <t>2 mL of 96% molecular grade ethanol used for preservation.</t>
        </is>
      </c>
      <c r="BC76" t="inlineStr">
        <is>
          <t>2021-01-28</t>
        </is>
      </c>
      <c r="BD76" t="n">
        <v>1000</v>
      </c>
      <c r="BE76" t="inlineStr">
        <is>
          <t>mL</t>
        </is>
      </c>
      <c r="BF76" t="inlineStr">
        <is>
          <t>physical | enzymatic | thermal</t>
        </is>
      </c>
      <c r="BG76" t="inlineStr">
        <is>
          <t>magnetic beads</t>
        </is>
      </c>
      <c r="BH76" t="inlineStr">
        <is>
          <t>https://docs.google.com/document/d/1Ak9fU7eA3rDmO4G1J_l8djwp57acfIrk/edit</t>
        </is>
      </c>
      <c r="BI76" t="inlineStr">
        <is>
          <t>Omega kit</t>
        </is>
      </c>
      <c r="BJ76" t="inlineStr">
        <is>
          <t>Tissue protocol adjusted to use 3x normal lysate</t>
        </is>
      </c>
      <c r="BK76" t="inlineStr">
        <is>
          <t>0</t>
        </is>
      </c>
      <c r="BL76" t="inlineStr">
        <is>
          <t>not applicable</t>
        </is>
      </c>
      <c r="BM76" t="n">
        <v>9.1365</v>
      </c>
      <c r="BN76" t="inlineStr">
        <is>
          <t>ng/µl</t>
        </is>
      </c>
      <c r="BO76" t="inlineStr">
        <is>
          <t>Quant-iT dsDNA high sensitivity kit</t>
        </is>
      </c>
      <c r="BP76" t="inlineStr">
        <is>
          <t>not applicable</t>
        </is>
      </c>
      <c r="BQ76" t="n">
        <v>2</v>
      </c>
      <c r="BR76" t="inlineStr">
        <is>
          <t>One sample, but two filters were used because sample clogged. Two extractions were pooled together and average concentration calculated.</t>
        </is>
      </c>
      <c r="BS76" t="n">
        <v/>
      </c>
      <c r="BT76" t="inlineStr">
        <is>
          <t>missing: not collected</t>
        </is>
      </c>
      <c r="BU76" t="n">
        <v>46.51</v>
      </c>
      <c r="BV76" t="n">
        <v>47.51</v>
      </c>
      <c r="BW76" t="n">
        <v>53</v>
      </c>
      <c r="BX76" t="inlineStr">
        <is>
          <t>0</t>
        </is>
      </c>
      <c r="BY76" t="n">
        <v>-1.5974</v>
      </c>
      <c r="BZ76" t="n">
        <v>0.6655</v>
      </c>
      <c r="CA76" t="inlineStr">
        <is>
          <t>missing: not collected</t>
        </is>
      </c>
      <c r="CB76" t="inlineStr">
        <is>
          <t>missing: not collected</t>
        </is>
      </c>
      <c r="CC76" t="inlineStr">
        <is>
          <t>missing: not collected</t>
        </is>
      </c>
      <c r="CD76" t="n">
        <v>33.1952</v>
      </c>
      <c r="CE76" t="inlineStr">
        <is>
          <t>missing: not collected</t>
        </is>
      </c>
      <c r="CF76" t="inlineStr">
        <is>
          <t>missing: not collected</t>
        </is>
      </c>
      <c r="CG76" t="n">
        <v>1.8419</v>
      </c>
      <c r="CH76" t="inlineStr">
        <is>
          <t>missing: not collected</t>
        </is>
      </c>
      <c r="CI76" t="inlineStr">
        <is>
          <t>missing: not collected</t>
        </is>
      </c>
      <c r="CJ76" t="inlineStr">
        <is>
          <t>WSW</t>
        </is>
      </c>
      <c r="CK76" t="n">
        <v>13</v>
      </c>
      <c r="CL76" t="inlineStr">
        <is>
          <t>missing: not collected</t>
        </is>
      </c>
      <c r="CM76" t="inlineStr">
        <is>
          <t>not applicable</t>
        </is>
      </c>
      <c r="CN76" t="inlineStr">
        <is>
          <t>missing: not collected</t>
        </is>
      </c>
      <c r="CO76" t="inlineStr">
        <is>
          <t>not applicable</t>
        </is>
      </c>
      <c r="CP76" t="inlineStr">
        <is>
          <t>missing: not collected</t>
        </is>
      </c>
      <c r="CQ76" t="inlineStr">
        <is>
          <t>not applicable</t>
        </is>
      </c>
      <c r="CR76" t="inlineStr">
        <is>
          <t>missing: not collected</t>
        </is>
      </c>
      <c r="CS76" t="inlineStr">
        <is>
          <t>not applicable</t>
        </is>
      </c>
      <c r="CT76" t="n">
        <v>263.74152</v>
      </c>
      <c r="CU76" t="inlineStr">
        <is>
          <t>µmol/L</t>
        </is>
      </c>
      <c r="CV76" t="inlineStr">
        <is>
          <t>missing: not collected</t>
        </is>
      </c>
      <c r="CW76" t="inlineStr">
        <is>
          <t>not applicable</t>
        </is>
      </c>
      <c r="CX76" t="inlineStr">
        <is>
          <t>missing: not collected</t>
        </is>
      </c>
      <c r="CY76" t="inlineStr">
        <is>
          <t>not applicable</t>
        </is>
      </c>
      <c r="CZ76" t="inlineStr">
        <is>
          <t>missing: not collected</t>
        </is>
      </c>
      <c r="DA76" t="inlineStr">
        <is>
          <t>not applicable</t>
        </is>
      </c>
      <c r="DB76" t="inlineStr">
        <is>
          <t>missing: not collected</t>
        </is>
      </c>
      <c r="DC76" t="inlineStr">
        <is>
          <t>not applicable</t>
        </is>
      </c>
      <c r="DD76" t="inlineStr">
        <is>
          <t>missing: not collected</t>
        </is>
      </c>
      <c r="DE76" t="inlineStr">
        <is>
          <t>not applicable</t>
        </is>
      </c>
      <c r="DF76" t="inlineStr">
        <is>
          <t>missing: not collected</t>
        </is>
      </c>
      <c r="DG76" t="inlineStr">
        <is>
          <t>missing: not collected</t>
        </is>
      </c>
      <c r="DH76" t="inlineStr">
        <is>
          <t>not applicable</t>
        </is>
      </c>
      <c r="DI76" t="inlineStr">
        <is>
          <t>missing: not collected</t>
        </is>
      </c>
      <c r="DJ76" t="inlineStr">
        <is>
          <t>missing: not collected</t>
        </is>
      </c>
      <c r="DK76" t="inlineStr">
        <is>
          <t>not applicable</t>
        </is>
      </c>
      <c r="DL76" t="inlineStr">
        <is>
          <t>missing: not collected</t>
        </is>
      </c>
      <c r="DM76" t="inlineStr">
        <is>
          <t>not applicable</t>
        </is>
      </c>
      <c r="DN76" t="inlineStr">
        <is>
          <t>missing: not collected</t>
        </is>
      </c>
      <c r="DO76" t="inlineStr">
        <is>
          <t>not applicable</t>
        </is>
      </c>
      <c r="DP76" t="n">
        <v>16.1</v>
      </c>
      <c r="DQ76" t="inlineStr">
        <is>
          <t>µmol/L</t>
        </is>
      </c>
      <c r="DR76" t="n">
        <v>0.15</v>
      </c>
      <c r="DS76" t="inlineStr">
        <is>
          <t>µmol/L</t>
        </is>
      </c>
      <c r="DT76" t="inlineStr">
        <is>
          <t>missing: not collected</t>
        </is>
      </c>
      <c r="DU76" t="inlineStr">
        <is>
          <t>not applicable</t>
        </is>
      </c>
      <c r="DV76" t="inlineStr">
        <is>
          <t>missing: not collected</t>
        </is>
      </c>
      <c r="DW76" t="inlineStr">
        <is>
          <t>not applicable</t>
        </is>
      </c>
      <c r="DX76" t="inlineStr">
        <is>
          <t>missing: not collected</t>
        </is>
      </c>
      <c r="DY76" t="inlineStr">
        <is>
          <t>not applicable</t>
        </is>
      </c>
      <c r="DZ76" t="inlineStr">
        <is>
          <t>missing: not collected</t>
        </is>
      </c>
      <c r="EA76" t="inlineStr">
        <is>
          <t>not applicable</t>
        </is>
      </c>
      <c r="EB76" t="n">
        <v>3.04</v>
      </c>
      <c r="EC76" t="inlineStr">
        <is>
          <t>µmol/L</t>
        </is>
      </c>
      <c r="ED76" t="inlineStr">
        <is>
          <t>missing: not collected</t>
        </is>
      </c>
      <c r="EE76" t="inlineStr">
        <is>
          <t>not applicable</t>
        </is>
      </c>
      <c r="EF76" t="inlineStr">
        <is>
          <t>missing: not collected</t>
        </is>
      </c>
      <c r="EG76" t="inlineStr">
        <is>
          <t>missing: not collected</t>
        </is>
      </c>
      <c r="EH76" t="inlineStr">
        <is>
          <t>not applicable</t>
        </is>
      </c>
      <c r="EI76" t="inlineStr">
        <is>
          <t>missing: not collected</t>
        </is>
      </c>
      <c r="EJ76" t="inlineStr">
        <is>
          <t>missing: not collected</t>
        </is>
      </c>
      <c r="EK76" t="inlineStr">
        <is>
          <t>not applicable</t>
        </is>
      </c>
      <c r="EL76" t="n">
        <v>2.356</v>
      </c>
      <c r="EM76" t="inlineStr">
        <is>
          <t>µmol/L</t>
        </is>
      </c>
      <c r="EN76" t="n">
        <v>48</v>
      </c>
      <c r="EO76" t="inlineStr">
        <is>
          <t>dbar</t>
        </is>
      </c>
      <c r="EP76" t="n">
        <v>37</v>
      </c>
      <c r="EQ76" t="inlineStr">
        <is>
          <t>µmol/L</t>
        </is>
      </c>
      <c r="ER76" t="inlineStr">
        <is>
          <t>missing: not collected</t>
        </is>
      </c>
      <c r="ES76" t="inlineStr">
        <is>
          <t>not applicable</t>
        </is>
      </c>
      <c r="ET76" t="inlineStr">
        <is>
          <t>missing: not collected</t>
        </is>
      </c>
      <c r="EU76" t="inlineStr">
        <is>
          <t>not applicable</t>
        </is>
      </c>
      <c r="EV76" t="inlineStr">
        <is>
          <t>missing: not collected</t>
        </is>
      </c>
      <c r="EW76" t="inlineStr">
        <is>
          <t>missing: not collected</t>
        </is>
      </c>
      <c r="EX76" t="inlineStr">
        <is>
          <t>DBO4-1</t>
        </is>
      </c>
      <c r="EY76" t="n">
        <v>56</v>
      </c>
      <c r="EZ76" t="n">
        <v>2</v>
      </c>
      <c r="FA76" t="n">
        <v>1</v>
      </c>
      <c r="FB76" t="inlineStr">
        <is>
          <t>OSU_extSet_SMPlate_3</t>
        </is>
      </c>
      <c r="FC76" t="inlineStr">
        <is>
          <t>SMPlate 3</t>
        </is>
      </c>
      <c r="FD76" t="n">
        <v/>
      </c>
      <c r="FE76" t="n">
        <v/>
      </c>
      <c r="FF76" t="n">
        <v/>
      </c>
      <c r="FG76" t="inlineStr">
        <is>
          <t>marine metagenome</t>
        </is>
      </c>
      <c r="FH76" t="inlineStr">
        <is>
          <t>Filter stored in Whirlpak</t>
        </is>
      </c>
      <c r="FI76" t="n">
        <v>0.91365</v>
      </c>
      <c r="FJ76" t="inlineStr">
        <is>
          <t>ng DNA per mL water</t>
        </is>
      </c>
      <c r="FK76" t="n">
        <v>71.63606</v>
      </c>
      <c r="FL76" t="n">
        <v>26.708582</v>
      </c>
      <c r="FM76" t="n">
        <v>4.6</v>
      </c>
      <c r="FN76" t="n">
        <v>0.22971</v>
      </c>
      <c r="FO76" t="n">
        <v>1019</v>
      </c>
      <c r="FP76" t="inlineStr">
        <is>
          <t>DY2012</t>
        </is>
      </c>
      <c r="FQ76" t="inlineStr">
        <is>
          <t>DY20-12 Dyson 2020</t>
        </is>
      </c>
      <c r="FR76" t="n">
        <v>2</v>
      </c>
      <c r="FS76" t="inlineStr">
        <is>
          <t>kg/m3</t>
        </is>
      </c>
      <c r="FT76" t="inlineStr">
        <is>
          <t>degree Celsius</t>
        </is>
      </c>
      <c r="FU76" t="inlineStr">
        <is>
          <t>µmol s-1 m-2</t>
        </is>
      </c>
      <c r="FV76" t="inlineStr">
        <is>
          <t>mb</t>
        </is>
      </c>
      <c r="FW76" t="inlineStr">
        <is>
          <t>All environmental metadata measurements reported for this sample are taken from the CTD data files (channel 1 if applicable to the variable) with the exception of turbidity, where the bottle file data was reported.</t>
        </is>
      </c>
      <c r="FX76" t="inlineStr">
        <is>
          <t>Sarah Donohoe | Penelope Adams</t>
        </is>
      </c>
    </row>
    <row r="77">
      <c r="A77" t="inlineStr">
        <is>
          <t>E64.2B.DY2012</t>
        </is>
      </c>
      <c r="B77" t="inlineStr">
        <is>
          <t>sample</t>
        </is>
      </c>
      <c r="C77" t="inlineStr">
        <is>
          <t>not applicable: sample group</t>
        </is>
      </c>
      <c r="D77" t="inlineStr">
        <is>
          <t>not applicable: sample group</t>
        </is>
      </c>
      <c r="E77" t="inlineStr">
        <is>
          <t>5602</t>
        </is>
      </c>
      <c r="F77" t="inlineStr">
        <is>
          <t>5602</t>
        </is>
      </c>
      <c r="G77" t="inlineStr">
        <is>
          <t>not applicable</t>
        </is>
      </c>
      <c r="H77" t="inlineStr">
        <is>
          <t>E24.NC.DY2012 | E41.NC.DY2012 | E56.NC.DY2012 | E73.NC.DY2012</t>
        </is>
      </c>
      <c r="I77" t="inlineStr">
        <is>
          <t>E64.1B.DY2012 | E64.2B.DY2012</t>
        </is>
      </c>
      <c r="J77" t="n">
        <v>-160.192</v>
      </c>
      <c r="K77" t="n">
        <v>71.19283</v>
      </c>
      <c r="L77" t="inlineStr">
        <is>
          <t>160˚ 16.52' W</t>
        </is>
      </c>
      <c r="M77" t="inlineStr">
        <is>
          <t>71˚ 11.57' N</t>
        </is>
      </c>
      <c r="N77" t="inlineStr">
        <is>
          <t>degrees minutes seconds</t>
        </is>
      </c>
      <c r="O77" t="inlineStr">
        <is>
          <t>WGS84</t>
        </is>
      </c>
      <c r="P77" t="inlineStr">
        <is>
          <t>USA: Chukchi Sea</t>
        </is>
      </c>
      <c r="Q77" t="inlineStr">
        <is>
          <t>2020-09-13T23:51:00Z</t>
        </is>
      </c>
      <c r="R77" t="inlineStr">
        <is>
          <t>T0S/T1S</t>
        </is>
      </c>
      <c r="S77" t="inlineStr">
        <is>
          <t>9/13/20</t>
        </is>
      </c>
      <c r="T77" t="inlineStr">
        <is>
          <t>23:51</t>
        </is>
      </c>
      <c r="U77" t="inlineStr">
        <is>
          <t>oceanic epipelagic zone biome [ENVO:01000035]</t>
        </is>
      </c>
      <c r="V77" t="inlineStr">
        <is>
          <t>marine photic zone [ENVO:00000209]</t>
        </is>
      </c>
      <c r="W77" t="inlineStr">
        <is>
          <t>ocean water [ENVO:00002149]</t>
        </is>
      </c>
      <c r="X77" t="inlineStr">
        <is>
          <t>0</t>
        </is>
      </c>
      <c r="Y77" t="inlineStr">
        <is>
          <t>https://zenodo.org/records/11398179</t>
        </is>
      </c>
      <c r="Z77" t="inlineStr">
        <is>
          <t>Niskin Bottle</t>
        </is>
      </c>
      <c r="AA77" t="n">
        <v>1000</v>
      </c>
      <c r="AB77" t="inlineStr">
        <is>
          <t>mL</t>
        </is>
      </c>
      <c r="AC77" t="inlineStr">
        <is>
          <t>missing: not collected</t>
        </is>
      </c>
      <c r="AD77" t="inlineStr">
        <is>
          <t>not applicable</t>
        </is>
      </c>
      <c r="AE77" t="inlineStr">
        <is>
          <t>missing: not collected</t>
        </is>
      </c>
      <c r="AF77" t="inlineStr">
        <is>
          <t>missing: not collected</t>
        </is>
      </c>
      <c r="AG77" t="inlineStr">
        <is>
          <t>OME -80 Freezer</t>
        </is>
      </c>
      <c r="AH77" t="inlineStr">
        <is>
          <t>Stored in a 1 L brown Nalgene bottle</t>
        </is>
      </c>
      <c r="AI77" t="inlineStr">
        <is>
          <t>Water samples were collected from the niskin into 1 L bottles then filtered through a 0.22 µm swinnex filter using a vacuum pump.</t>
        </is>
      </c>
      <c r="AJ77" t="inlineStr">
        <is>
          <t>1</t>
        </is>
      </c>
      <c r="AK77" t="inlineStr">
        <is>
          <t>not applicable</t>
        </is>
      </c>
      <c r="AL77" t="inlineStr">
        <is>
          <t>missing: not collected</t>
        </is>
      </c>
      <c r="AM77" t="inlineStr">
        <is>
          <t>not applicable</t>
        </is>
      </c>
      <c r="AN77" t="inlineStr">
        <is>
          <t>not applicable</t>
        </is>
      </c>
      <c r="AO77" t="inlineStr">
        <is>
          <t>not applicable</t>
        </is>
      </c>
      <c r="AP77" t="inlineStr">
        <is>
          <t>0.22</t>
        </is>
      </c>
      <c r="AQ77" t="inlineStr">
        <is>
          <t>not applicable</t>
        </is>
      </c>
      <c r="AR77" t="inlineStr">
        <is>
          <t>1000</t>
        </is>
      </c>
      <c r="AS77" t="inlineStr">
        <is>
          <t>polyethersulfone</t>
        </is>
      </c>
      <c r="AT77" t="inlineStr">
        <is>
          <t>Millipore-Sigma Swinnex Filter</t>
        </is>
      </c>
      <c r="AU77" t="inlineStr">
        <is>
          <t>not applicable</t>
        </is>
      </c>
      <c r="AV77" t="inlineStr">
        <is>
          <t>not applicable</t>
        </is>
      </c>
      <c r="AW77" t="inlineStr">
        <is>
          <t>not applicable</t>
        </is>
      </c>
      <c r="AX77" t="inlineStr">
        <is>
          <t>not applicable</t>
        </is>
      </c>
      <c r="AY77" t="inlineStr">
        <is>
          <t>-20</t>
        </is>
      </c>
      <c r="AZ77" t="inlineStr">
        <is>
          <t>ethanol</t>
        </is>
      </c>
      <c r="BA77" t="inlineStr">
        <is>
          <t>P136DT9M</t>
        </is>
      </c>
      <c r="BB77" t="inlineStr">
        <is>
          <t>2 mL of 96% molecular grade ethanol used for preservation.</t>
        </is>
      </c>
      <c r="BC77" t="inlineStr">
        <is>
          <t>2021-01-28</t>
        </is>
      </c>
      <c r="BD77" t="n">
        <v>1000</v>
      </c>
      <c r="BE77" t="inlineStr">
        <is>
          <t>mL</t>
        </is>
      </c>
      <c r="BF77" t="inlineStr">
        <is>
          <t>physical | enzymatic | thermal</t>
        </is>
      </c>
      <c r="BG77" t="inlineStr">
        <is>
          <t>magnetic beads</t>
        </is>
      </c>
      <c r="BH77" t="inlineStr">
        <is>
          <t>https://docs.google.com/document/d/1Ak9fU7eA3rDmO4G1J_l8djwp57acfIrk/edit</t>
        </is>
      </c>
      <c r="BI77" t="inlineStr">
        <is>
          <t>Omega kit</t>
        </is>
      </c>
      <c r="BJ77" t="inlineStr">
        <is>
          <t>Tissue protocol adjusted to use 3x normal lysate</t>
        </is>
      </c>
      <c r="BK77" t="inlineStr">
        <is>
          <t>0</t>
        </is>
      </c>
      <c r="BL77" t="inlineStr">
        <is>
          <t>not applicable</t>
        </is>
      </c>
      <c r="BM77" t="n">
        <v>13.9775</v>
      </c>
      <c r="BN77" t="inlineStr">
        <is>
          <t>ng/µl</t>
        </is>
      </c>
      <c r="BO77" t="inlineStr">
        <is>
          <t>Quant-iT dsDNA high sensitivity kit</t>
        </is>
      </c>
      <c r="BP77" t="inlineStr">
        <is>
          <t>not applicable</t>
        </is>
      </c>
      <c r="BQ77" t="n">
        <v>2</v>
      </c>
      <c r="BR77" t="inlineStr">
        <is>
          <t>One sample, but two filters were used because sample clogged. Two extractions were pooled together and average concentration calculated.</t>
        </is>
      </c>
      <c r="BS77" t="n">
        <v/>
      </c>
      <c r="BT77" t="inlineStr">
        <is>
          <t>missing: not collected</t>
        </is>
      </c>
      <c r="BU77" t="n">
        <v>46.51</v>
      </c>
      <c r="BV77" t="n">
        <v>47.51</v>
      </c>
      <c r="BW77" t="n">
        <v>53</v>
      </c>
      <c r="BX77" t="inlineStr">
        <is>
          <t>0</t>
        </is>
      </c>
      <c r="BY77" t="n">
        <v>-1.5974</v>
      </c>
      <c r="BZ77" t="n">
        <v>0.6655</v>
      </c>
      <c r="CA77" t="inlineStr">
        <is>
          <t>missing: not collected</t>
        </is>
      </c>
      <c r="CB77" t="inlineStr">
        <is>
          <t>missing: not collected</t>
        </is>
      </c>
      <c r="CC77" t="inlineStr">
        <is>
          <t>missing: not collected</t>
        </is>
      </c>
      <c r="CD77" t="n">
        <v>33.1952</v>
      </c>
      <c r="CE77" t="inlineStr">
        <is>
          <t>missing: not collected</t>
        </is>
      </c>
      <c r="CF77" t="inlineStr">
        <is>
          <t>missing: not collected</t>
        </is>
      </c>
      <c r="CG77" t="n">
        <v>1.8419</v>
      </c>
      <c r="CH77" t="inlineStr">
        <is>
          <t>missing: not collected</t>
        </is>
      </c>
      <c r="CI77" t="inlineStr">
        <is>
          <t>missing: not collected</t>
        </is>
      </c>
      <c r="CJ77" t="inlineStr">
        <is>
          <t>WSW</t>
        </is>
      </c>
      <c r="CK77" t="n">
        <v>13</v>
      </c>
      <c r="CL77" t="inlineStr">
        <is>
          <t>missing: not collected</t>
        </is>
      </c>
      <c r="CM77" t="inlineStr">
        <is>
          <t>not applicable</t>
        </is>
      </c>
      <c r="CN77" t="inlineStr">
        <is>
          <t>missing: not collected</t>
        </is>
      </c>
      <c r="CO77" t="inlineStr">
        <is>
          <t>not applicable</t>
        </is>
      </c>
      <c r="CP77" t="inlineStr">
        <is>
          <t>missing: not collected</t>
        </is>
      </c>
      <c r="CQ77" t="inlineStr">
        <is>
          <t>not applicable</t>
        </is>
      </c>
      <c r="CR77" t="inlineStr">
        <is>
          <t>missing: not collected</t>
        </is>
      </c>
      <c r="CS77" t="inlineStr">
        <is>
          <t>not applicable</t>
        </is>
      </c>
      <c r="CT77" t="n">
        <v>263.74152</v>
      </c>
      <c r="CU77" t="inlineStr">
        <is>
          <t>µmol/L</t>
        </is>
      </c>
      <c r="CV77" t="inlineStr">
        <is>
          <t>missing: not collected</t>
        </is>
      </c>
      <c r="CW77" t="inlineStr">
        <is>
          <t>not applicable</t>
        </is>
      </c>
      <c r="CX77" t="inlineStr">
        <is>
          <t>missing: not collected</t>
        </is>
      </c>
      <c r="CY77" t="inlineStr">
        <is>
          <t>not applicable</t>
        </is>
      </c>
      <c r="CZ77" t="inlineStr">
        <is>
          <t>missing: not collected</t>
        </is>
      </c>
      <c r="DA77" t="inlineStr">
        <is>
          <t>not applicable</t>
        </is>
      </c>
      <c r="DB77" t="inlineStr">
        <is>
          <t>missing: not collected</t>
        </is>
      </c>
      <c r="DC77" t="inlineStr">
        <is>
          <t>not applicable</t>
        </is>
      </c>
      <c r="DD77" t="inlineStr">
        <is>
          <t>missing: not collected</t>
        </is>
      </c>
      <c r="DE77" t="inlineStr">
        <is>
          <t>not applicable</t>
        </is>
      </c>
      <c r="DF77" t="inlineStr">
        <is>
          <t>missing: not collected</t>
        </is>
      </c>
      <c r="DG77" t="inlineStr">
        <is>
          <t>missing: not collected</t>
        </is>
      </c>
      <c r="DH77" t="inlineStr">
        <is>
          <t>not applicable</t>
        </is>
      </c>
      <c r="DI77" t="inlineStr">
        <is>
          <t>missing: not collected</t>
        </is>
      </c>
      <c r="DJ77" t="inlineStr">
        <is>
          <t>missing: not collected</t>
        </is>
      </c>
      <c r="DK77" t="inlineStr">
        <is>
          <t>not applicable</t>
        </is>
      </c>
      <c r="DL77" t="inlineStr">
        <is>
          <t>missing: not collected</t>
        </is>
      </c>
      <c r="DM77" t="inlineStr">
        <is>
          <t>not applicable</t>
        </is>
      </c>
      <c r="DN77" t="inlineStr">
        <is>
          <t>missing: not collected</t>
        </is>
      </c>
      <c r="DO77" t="inlineStr">
        <is>
          <t>not applicable</t>
        </is>
      </c>
      <c r="DP77" t="n">
        <v>16.1</v>
      </c>
      <c r="DQ77" t="inlineStr">
        <is>
          <t>µmol/L</t>
        </is>
      </c>
      <c r="DR77" t="n">
        <v>0.15</v>
      </c>
      <c r="DS77" t="inlineStr">
        <is>
          <t>µmol/L</t>
        </is>
      </c>
      <c r="DT77" t="inlineStr">
        <is>
          <t>missing: not collected</t>
        </is>
      </c>
      <c r="DU77" t="inlineStr">
        <is>
          <t>not applicable</t>
        </is>
      </c>
      <c r="DV77" t="inlineStr">
        <is>
          <t>missing: not collected</t>
        </is>
      </c>
      <c r="DW77" t="inlineStr">
        <is>
          <t>not applicable</t>
        </is>
      </c>
      <c r="DX77" t="inlineStr">
        <is>
          <t>missing: not collected</t>
        </is>
      </c>
      <c r="DY77" t="inlineStr">
        <is>
          <t>not applicable</t>
        </is>
      </c>
      <c r="DZ77" t="inlineStr">
        <is>
          <t>missing: not collected</t>
        </is>
      </c>
      <c r="EA77" t="inlineStr">
        <is>
          <t>not applicable</t>
        </is>
      </c>
      <c r="EB77" t="n">
        <v>3.04</v>
      </c>
      <c r="EC77" t="inlineStr">
        <is>
          <t>µmol/L</t>
        </is>
      </c>
      <c r="ED77" t="inlineStr">
        <is>
          <t>missing: not collected</t>
        </is>
      </c>
      <c r="EE77" t="inlineStr">
        <is>
          <t>not applicable</t>
        </is>
      </c>
      <c r="EF77" t="inlineStr">
        <is>
          <t>missing: not collected</t>
        </is>
      </c>
      <c r="EG77" t="inlineStr">
        <is>
          <t>missing: not collected</t>
        </is>
      </c>
      <c r="EH77" t="inlineStr">
        <is>
          <t>not applicable</t>
        </is>
      </c>
      <c r="EI77" t="inlineStr">
        <is>
          <t>missing: not collected</t>
        </is>
      </c>
      <c r="EJ77" t="inlineStr">
        <is>
          <t>missing: not collected</t>
        </is>
      </c>
      <c r="EK77" t="inlineStr">
        <is>
          <t>not applicable</t>
        </is>
      </c>
      <c r="EL77" t="n">
        <v>2.356</v>
      </c>
      <c r="EM77" t="inlineStr">
        <is>
          <t>µmol/L</t>
        </is>
      </c>
      <c r="EN77" t="n">
        <v>48</v>
      </c>
      <c r="EO77" t="inlineStr">
        <is>
          <t>dbar</t>
        </is>
      </c>
      <c r="EP77" t="n">
        <v>37</v>
      </c>
      <c r="EQ77" t="inlineStr">
        <is>
          <t>µmol/L</t>
        </is>
      </c>
      <c r="ER77" t="inlineStr">
        <is>
          <t>missing: not collected</t>
        </is>
      </c>
      <c r="ES77" t="inlineStr">
        <is>
          <t>not applicable</t>
        </is>
      </c>
      <c r="ET77" t="inlineStr">
        <is>
          <t>missing: not collected</t>
        </is>
      </c>
      <c r="EU77" t="inlineStr">
        <is>
          <t>not applicable</t>
        </is>
      </c>
      <c r="EV77" t="inlineStr">
        <is>
          <t>missing: not collected</t>
        </is>
      </c>
      <c r="EW77" t="inlineStr">
        <is>
          <t>missing: not collected</t>
        </is>
      </c>
      <c r="EX77" t="inlineStr">
        <is>
          <t>DBO4-1</t>
        </is>
      </c>
      <c r="EY77" t="n">
        <v>56</v>
      </c>
      <c r="EZ77" t="n">
        <v>2</v>
      </c>
      <c r="FA77" t="n">
        <v>2</v>
      </c>
      <c r="FB77" t="inlineStr">
        <is>
          <t>OSU_extSet_SMPlate_3</t>
        </is>
      </c>
      <c r="FC77" t="inlineStr">
        <is>
          <t>SMPlate 3</t>
        </is>
      </c>
      <c r="FD77" t="n">
        <v/>
      </c>
      <c r="FE77" t="n">
        <v/>
      </c>
      <c r="FF77" t="n">
        <v/>
      </c>
      <c r="FG77" t="inlineStr">
        <is>
          <t>marine metagenome</t>
        </is>
      </c>
      <c r="FH77" t="inlineStr">
        <is>
          <t>Filter stored in Whirlpak</t>
        </is>
      </c>
      <c r="FI77" t="n">
        <v>1.39775</v>
      </c>
      <c r="FJ77" t="inlineStr">
        <is>
          <t>ng DNA per mL water</t>
        </is>
      </c>
      <c r="FK77" t="n">
        <v>71.63606</v>
      </c>
      <c r="FL77" t="n">
        <v>26.708582</v>
      </c>
      <c r="FM77" t="n">
        <v>4.6</v>
      </c>
      <c r="FN77" t="n">
        <v>0.22971</v>
      </c>
      <c r="FO77" t="n">
        <v>1019</v>
      </c>
      <c r="FP77" t="inlineStr">
        <is>
          <t>DY2012</t>
        </is>
      </c>
      <c r="FQ77" t="inlineStr">
        <is>
          <t>DY20-12 Dyson 2020</t>
        </is>
      </c>
      <c r="FR77" t="n">
        <v>2</v>
      </c>
      <c r="FS77" t="inlineStr">
        <is>
          <t>kg/m3</t>
        </is>
      </c>
      <c r="FT77" t="inlineStr">
        <is>
          <t>degree Celsius</t>
        </is>
      </c>
      <c r="FU77" t="inlineStr">
        <is>
          <t>µmol s-1 m-2</t>
        </is>
      </c>
      <c r="FV77" t="inlineStr">
        <is>
          <t>mb</t>
        </is>
      </c>
      <c r="FW77" t="inlineStr">
        <is>
          <t>All environmental metadata measurements reported for this sample are taken from the CTD data files (channel 1 if applicable to the variable) with the exception of turbidity, where the bottle file data was reported.</t>
        </is>
      </c>
      <c r="FX77" t="inlineStr">
        <is>
          <t>Sarah Donohoe | Penelope Adams</t>
        </is>
      </c>
    </row>
    <row r="78">
      <c r="A78" t="inlineStr">
        <is>
          <t>E65.1B.DY2012</t>
        </is>
      </c>
      <c r="B78" t="inlineStr">
        <is>
          <t>sample</t>
        </is>
      </c>
      <c r="C78" t="inlineStr">
        <is>
          <t>not applicable: sample group</t>
        </is>
      </c>
      <c r="D78" t="inlineStr">
        <is>
          <t>not applicable: sample group</t>
        </is>
      </c>
      <c r="E78" t="inlineStr">
        <is>
          <t>5807</t>
        </is>
      </c>
      <c r="F78" t="inlineStr">
        <is>
          <t>5807</t>
        </is>
      </c>
      <c r="G78" t="inlineStr">
        <is>
          <t>not applicable</t>
        </is>
      </c>
      <c r="H78" t="inlineStr">
        <is>
          <t>E24.NC.DY2012 | E41.NC.DY2012 | E56.NC.DY2012 | E73.NC.DY2012</t>
        </is>
      </c>
      <c r="I78" t="inlineStr">
        <is>
          <t>E65.2B.DY2012 | E65.1B.DY2012</t>
        </is>
      </c>
      <c r="J78" t="n">
        <v>-157.14107</v>
      </c>
      <c r="K78" t="n">
        <v>71.25239999999999</v>
      </c>
      <c r="L78" t="inlineStr">
        <is>
          <t>157˚ 08.464' W</t>
        </is>
      </c>
      <c r="M78" t="inlineStr">
        <is>
          <t>71˚ 15.144' N</t>
        </is>
      </c>
      <c r="N78" t="inlineStr">
        <is>
          <t>degrees minutes seconds</t>
        </is>
      </c>
      <c r="O78" t="inlineStr">
        <is>
          <t>WGS84</t>
        </is>
      </c>
      <c r="P78" t="inlineStr">
        <is>
          <t>USA: Chukchi Sea</t>
        </is>
      </c>
      <c r="Q78" t="inlineStr">
        <is>
          <t>2020-09-14T11:09:00Z</t>
        </is>
      </c>
      <c r="R78" t="inlineStr">
        <is>
          <t>T0S/T1S</t>
        </is>
      </c>
      <c r="S78" t="inlineStr">
        <is>
          <t>9/14/20</t>
        </is>
      </c>
      <c r="T78" t="inlineStr">
        <is>
          <t>11:09</t>
        </is>
      </c>
      <c r="U78" t="inlineStr">
        <is>
          <t>oceanic epipelagic zone biome [ENVO:01000035]</t>
        </is>
      </c>
      <c r="V78" t="inlineStr">
        <is>
          <t>marine photic zone [ENVO:00000209]</t>
        </is>
      </c>
      <c r="W78" t="inlineStr">
        <is>
          <t>ocean water [ENVO:00002149]</t>
        </is>
      </c>
      <c r="X78" t="inlineStr">
        <is>
          <t>0</t>
        </is>
      </c>
      <c r="Y78" t="inlineStr">
        <is>
          <t>https://zenodo.org/records/11398179</t>
        </is>
      </c>
      <c r="Z78" t="inlineStr">
        <is>
          <t>Niskin Bottle</t>
        </is>
      </c>
      <c r="AA78" t="n">
        <v>1000</v>
      </c>
      <c r="AB78" t="inlineStr">
        <is>
          <t>mL</t>
        </is>
      </c>
      <c r="AC78" t="inlineStr">
        <is>
          <t>missing: not collected</t>
        </is>
      </c>
      <c r="AD78" t="inlineStr">
        <is>
          <t>not applicable</t>
        </is>
      </c>
      <c r="AE78" t="inlineStr">
        <is>
          <t>missing: not collected</t>
        </is>
      </c>
      <c r="AF78" t="inlineStr">
        <is>
          <t>missing: not collected</t>
        </is>
      </c>
      <c r="AG78" t="inlineStr">
        <is>
          <t>OME -80 Freezer</t>
        </is>
      </c>
      <c r="AH78" t="inlineStr">
        <is>
          <t>Stored in a 1 L brown Nalgene bottle</t>
        </is>
      </c>
      <c r="AI78" t="inlineStr">
        <is>
          <t>Water samples were collected from the niskin into 1 L bottles then filtered through a 0.22 µm swinnex filter using a vacuum pump.</t>
        </is>
      </c>
      <c r="AJ78" t="inlineStr">
        <is>
          <t>1</t>
        </is>
      </c>
      <c r="AK78" t="inlineStr">
        <is>
          <t>not applicable</t>
        </is>
      </c>
      <c r="AL78" t="inlineStr">
        <is>
          <t>missing: not collected</t>
        </is>
      </c>
      <c r="AM78" t="inlineStr">
        <is>
          <t>not applicable</t>
        </is>
      </c>
      <c r="AN78" t="inlineStr">
        <is>
          <t>not applicable</t>
        </is>
      </c>
      <c r="AO78" t="inlineStr">
        <is>
          <t>not applicable</t>
        </is>
      </c>
      <c r="AP78" t="inlineStr">
        <is>
          <t>0.22</t>
        </is>
      </c>
      <c r="AQ78" t="inlineStr">
        <is>
          <t>not applicable</t>
        </is>
      </c>
      <c r="AR78" t="inlineStr">
        <is>
          <t>1000</t>
        </is>
      </c>
      <c r="AS78" t="inlineStr">
        <is>
          <t>polyethersulfone</t>
        </is>
      </c>
      <c r="AT78" t="inlineStr">
        <is>
          <t>Millipore-Sigma Swinnex Filter</t>
        </is>
      </c>
      <c r="AU78" t="inlineStr">
        <is>
          <t>not applicable</t>
        </is>
      </c>
      <c r="AV78" t="inlineStr">
        <is>
          <t>not applicable</t>
        </is>
      </c>
      <c r="AW78" t="inlineStr">
        <is>
          <t>not applicable</t>
        </is>
      </c>
      <c r="AX78" t="inlineStr">
        <is>
          <t>not applicable</t>
        </is>
      </c>
      <c r="AY78" t="inlineStr">
        <is>
          <t>-20</t>
        </is>
      </c>
      <c r="AZ78" t="inlineStr">
        <is>
          <t>ethanol</t>
        </is>
      </c>
      <c r="BA78" t="inlineStr">
        <is>
          <t>P135DT12H51M</t>
        </is>
      </c>
      <c r="BB78" t="inlineStr">
        <is>
          <t>2 mL of 96% molecular grade ethanol used for preservation.</t>
        </is>
      </c>
      <c r="BC78" t="inlineStr">
        <is>
          <t>2021-01-28</t>
        </is>
      </c>
      <c r="BD78" t="n">
        <v>1000</v>
      </c>
      <c r="BE78" t="inlineStr">
        <is>
          <t>mL</t>
        </is>
      </c>
      <c r="BF78" t="inlineStr">
        <is>
          <t>physical | enzymatic | thermal</t>
        </is>
      </c>
      <c r="BG78" t="inlineStr">
        <is>
          <t>magnetic beads</t>
        </is>
      </c>
      <c r="BH78" t="inlineStr">
        <is>
          <t>https://docs.google.com/document/d/1Ak9fU7eA3rDmO4G1J_l8djwp57acfIrk/edit</t>
        </is>
      </c>
      <c r="BI78" t="inlineStr">
        <is>
          <t>Omega kit</t>
        </is>
      </c>
      <c r="BJ78" t="inlineStr">
        <is>
          <t>Tissue protocol adjusted to use 3x normal lysate</t>
        </is>
      </c>
      <c r="BK78" t="inlineStr">
        <is>
          <t>0</t>
        </is>
      </c>
      <c r="BL78" t="inlineStr">
        <is>
          <t>not applicable</t>
        </is>
      </c>
      <c r="BM78" t="n">
        <v>14.005</v>
      </c>
      <c r="BN78" t="inlineStr">
        <is>
          <t>ng/µl</t>
        </is>
      </c>
      <c r="BO78" t="inlineStr">
        <is>
          <t>Quant-iT dsDNA high sensitivity kit</t>
        </is>
      </c>
      <c r="BP78" t="inlineStr">
        <is>
          <t>not applicable</t>
        </is>
      </c>
      <c r="BQ78" t="n">
        <v>1</v>
      </c>
      <c r="BR78" t="inlineStr">
        <is>
          <t>missing: not provided</t>
        </is>
      </c>
      <c r="BS78" t="n">
        <v/>
      </c>
      <c r="BT78" t="inlineStr">
        <is>
          <t>missing: not collected</t>
        </is>
      </c>
      <c r="BU78" t="n">
        <v>0</v>
      </c>
      <c r="BV78" t="n">
        <v>0</v>
      </c>
      <c r="BW78" t="n">
        <v>47</v>
      </c>
      <c r="BX78" t="inlineStr">
        <is>
          <t>0</t>
        </is>
      </c>
      <c r="BY78" t="n">
        <v>3.9153</v>
      </c>
      <c r="BZ78" t="n">
        <v>0.4247</v>
      </c>
      <c r="CA78" t="inlineStr">
        <is>
          <t>missing: not collected</t>
        </is>
      </c>
      <c r="CB78" t="inlineStr">
        <is>
          <t>missing: not collected</t>
        </is>
      </c>
      <c r="CC78" t="inlineStr">
        <is>
          <t>missing: not collected</t>
        </is>
      </c>
      <c r="CD78" t="n">
        <v>30.9388</v>
      </c>
      <c r="CE78" t="inlineStr">
        <is>
          <t>missing: not collected</t>
        </is>
      </c>
      <c r="CF78" t="inlineStr">
        <is>
          <t>missing: not collected</t>
        </is>
      </c>
      <c r="CG78" t="n">
        <v>0.4264</v>
      </c>
      <c r="CH78" t="inlineStr">
        <is>
          <t>missing: not collected</t>
        </is>
      </c>
      <c r="CI78" t="inlineStr">
        <is>
          <t>missing: not collected</t>
        </is>
      </c>
      <c r="CJ78" t="inlineStr">
        <is>
          <t>N</t>
        </is>
      </c>
      <c r="CK78" t="n">
        <v>7</v>
      </c>
      <c r="CL78" t="inlineStr">
        <is>
          <t>missing: not collected</t>
        </is>
      </c>
      <c r="CM78" t="inlineStr">
        <is>
          <t>not applicable</t>
        </is>
      </c>
      <c r="CN78" t="inlineStr">
        <is>
          <t>missing: not collected</t>
        </is>
      </c>
      <c r="CO78" t="inlineStr">
        <is>
          <t>not applicable</t>
        </is>
      </c>
      <c r="CP78" t="inlineStr">
        <is>
          <t>missing: not collected</t>
        </is>
      </c>
      <c r="CQ78" t="inlineStr">
        <is>
          <t>not applicable</t>
        </is>
      </c>
      <c r="CR78" t="inlineStr">
        <is>
          <t>missing: not collected</t>
        </is>
      </c>
      <c r="CS78" t="inlineStr">
        <is>
          <t>not applicable</t>
        </is>
      </c>
      <c r="CT78" t="n">
        <v>337.76703</v>
      </c>
      <c r="CU78" t="inlineStr">
        <is>
          <t>µmol/L</t>
        </is>
      </c>
      <c r="CV78" t="inlineStr">
        <is>
          <t>missing: not collected</t>
        </is>
      </c>
      <c r="CW78" t="inlineStr">
        <is>
          <t>not applicable</t>
        </is>
      </c>
      <c r="CX78" t="inlineStr">
        <is>
          <t>missing: not collected</t>
        </is>
      </c>
      <c r="CY78" t="inlineStr">
        <is>
          <t>not applicable</t>
        </is>
      </c>
      <c r="CZ78" t="inlineStr">
        <is>
          <t>missing: not collected</t>
        </is>
      </c>
      <c r="DA78" t="inlineStr">
        <is>
          <t>not applicable</t>
        </is>
      </c>
      <c r="DB78" t="inlineStr">
        <is>
          <t>missing: not collected</t>
        </is>
      </c>
      <c r="DC78" t="inlineStr">
        <is>
          <t>not applicable</t>
        </is>
      </c>
      <c r="DD78" t="inlineStr">
        <is>
          <t>missing: not collected</t>
        </is>
      </c>
      <c r="DE78" t="inlineStr">
        <is>
          <t>not applicable</t>
        </is>
      </c>
      <c r="DF78" t="inlineStr">
        <is>
          <t>missing: not collected</t>
        </is>
      </c>
      <c r="DG78" t="inlineStr">
        <is>
          <t>missing: not collected</t>
        </is>
      </c>
      <c r="DH78" t="inlineStr">
        <is>
          <t>not applicable</t>
        </is>
      </c>
      <c r="DI78" t="inlineStr">
        <is>
          <t>missing: not collected</t>
        </is>
      </c>
      <c r="DJ78" t="inlineStr">
        <is>
          <t>missing: not collected</t>
        </is>
      </c>
      <c r="DK78" t="inlineStr">
        <is>
          <t>not applicable</t>
        </is>
      </c>
      <c r="DL78" t="inlineStr">
        <is>
          <t>missing: not collected</t>
        </is>
      </c>
      <c r="DM78" t="inlineStr">
        <is>
          <t>not applicable</t>
        </is>
      </c>
      <c r="DN78" t="inlineStr">
        <is>
          <t>missing: not collected</t>
        </is>
      </c>
      <c r="DO78" t="inlineStr">
        <is>
          <t>not applicable</t>
        </is>
      </c>
      <c r="DP78" t="inlineStr">
        <is>
          <t>missing: not collected</t>
        </is>
      </c>
      <c r="DQ78" t="inlineStr">
        <is>
          <t>not applicable</t>
        </is>
      </c>
      <c r="DR78" t="inlineStr">
        <is>
          <t>missing: not collected</t>
        </is>
      </c>
      <c r="DS78" t="inlineStr">
        <is>
          <t>not applicable</t>
        </is>
      </c>
      <c r="DT78" t="inlineStr">
        <is>
          <t>missing: not collected</t>
        </is>
      </c>
      <c r="DU78" t="inlineStr">
        <is>
          <t>not applicable</t>
        </is>
      </c>
      <c r="DV78" t="inlineStr">
        <is>
          <t>missing: not collected</t>
        </is>
      </c>
      <c r="DW78" t="inlineStr">
        <is>
          <t>not applicable</t>
        </is>
      </c>
      <c r="DX78" t="inlineStr">
        <is>
          <t>missing: not collected</t>
        </is>
      </c>
      <c r="DY78" t="inlineStr">
        <is>
          <t>not applicable</t>
        </is>
      </c>
      <c r="DZ78" t="inlineStr">
        <is>
          <t>missing: not collected</t>
        </is>
      </c>
      <c r="EA78" t="inlineStr">
        <is>
          <t>not applicable</t>
        </is>
      </c>
      <c r="EB78" t="inlineStr">
        <is>
          <t>missing: not collected</t>
        </is>
      </c>
      <c r="EC78" t="inlineStr">
        <is>
          <t>not applicable</t>
        </is>
      </c>
      <c r="ED78" t="inlineStr">
        <is>
          <t>missing: not collected</t>
        </is>
      </c>
      <c r="EE78" t="inlineStr">
        <is>
          <t>not applicable</t>
        </is>
      </c>
      <c r="EF78" t="inlineStr">
        <is>
          <t>missing: not collected</t>
        </is>
      </c>
      <c r="EG78" t="inlineStr">
        <is>
          <t>missing: not collected</t>
        </is>
      </c>
      <c r="EH78" t="inlineStr">
        <is>
          <t>not applicable</t>
        </is>
      </c>
      <c r="EI78" t="inlineStr">
        <is>
          <t>missing: not collected</t>
        </is>
      </c>
      <c r="EJ78" t="inlineStr">
        <is>
          <t>missing: not collected</t>
        </is>
      </c>
      <c r="EK78" t="inlineStr">
        <is>
          <t>not applicable</t>
        </is>
      </c>
      <c r="EL78" t="inlineStr">
        <is>
          <t>missing: not collected</t>
        </is>
      </c>
      <c r="EM78" t="inlineStr">
        <is>
          <t>not applicable</t>
        </is>
      </c>
      <c r="EN78" t="n">
        <v>0</v>
      </c>
      <c r="EO78" t="inlineStr">
        <is>
          <t>dbar</t>
        </is>
      </c>
      <c r="EP78" t="inlineStr">
        <is>
          <t>missing: not collected</t>
        </is>
      </c>
      <c r="EQ78" t="inlineStr">
        <is>
          <t>not applicable</t>
        </is>
      </c>
      <c r="ER78" t="inlineStr">
        <is>
          <t>missing: not collected</t>
        </is>
      </c>
      <c r="ES78" t="inlineStr">
        <is>
          <t>not applicable</t>
        </is>
      </c>
      <c r="ET78" t="inlineStr">
        <is>
          <t>missing: not collected</t>
        </is>
      </c>
      <c r="EU78" t="inlineStr">
        <is>
          <t>not applicable</t>
        </is>
      </c>
      <c r="EV78" t="inlineStr">
        <is>
          <t>missing: not collected</t>
        </is>
      </c>
      <c r="EW78" t="inlineStr">
        <is>
          <t>missing: not collected</t>
        </is>
      </c>
      <c r="EX78" t="inlineStr">
        <is>
          <t>DBO5-1</t>
        </is>
      </c>
      <c r="EY78" t="n">
        <v>58</v>
      </c>
      <c r="EZ78" t="n">
        <v>7</v>
      </c>
      <c r="FA78" t="n">
        <v>1</v>
      </c>
      <c r="FB78" t="inlineStr">
        <is>
          <t>OSU_extSet_SMPlate_3</t>
        </is>
      </c>
      <c r="FC78" t="inlineStr">
        <is>
          <t>SMPlate 3</t>
        </is>
      </c>
      <c r="FD78" t="n">
        <v/>
      </c>
      <c r="FE78" t="n">
        <v/>
      </c>
      <c r="FF78" t="n">
        <v/>
      </c>
      <c r="FG78" t="inlineStr">
        <is>
          <t>marine metagenome</t>
        </is>
      </c>
      <c r="FH78" t="inlineStr">
        <is>
          <t>Filter stored in Whirlpak</t>
        </is>
      </c>
      <c r="FI78" t="n">
        <v>1.4005</v>
      </c>
      <c r="FJ78" t="inlineStr">
        <is>
          <t>ng DNA per mL water</t>
        </is>
      </c>
      <c r="FK78" t="n">
        <v>103.849396</v>
      </c>
      <c r="FL78" t="n">
        <v>24.564848</v>
      </c>
      <c r="FM78" t="n">
        <v>3.5</v>
      </c>
      <c r="FN78" t="inlineStr">
        <is>
          <t>missing: not collected</t>
        </is>
      </c>
      <c r="FO78" t="n">
        <v>1019</v>
      </c>
      <c r="FP78" t="inlineStr">
        <is>
          <t>DY2012</t>
        </is>
      </c>
      <c r="FQ78" t="inlineStr">
        <is>
          <t>DY20-12 Dyson 2020</t>
        </is>
      </c>
      <c r="FR78" t="n">
        <v>7</v>
      </c>
      <c r="FS78" t="inlineStr">
        <is>
          <t>kg/m3</t>
        </is>
      </c>
      <c r="FT78" t="inlineStr">
        <is>
          <t>degree Celsius</t>
        </is>
      </c>
      <c r="FU78" t="inlineStr">
        <is>
          <t>not applicable</t>
        </is>
      </c>
      <c r="FV78" t="inlineStr">
        <is>
          <t>mb</t>
        </is>
      </c>
      <c r="FW78" t="inlineStr">
        <is>
          <t>All environmental metadata measurements reported for this sample are taken from the CTD data files (channel 1 if applicable to the variable) with the exception of turbidity, where the bottle file data was reported.</t>
        </is>
      </c>
      <c r="FX78" t="inlineStr">
        <is>
          <t>Sarah Donohoe | Penelope Adams</t>
        </is>
      </c>
    </row>
    <row r="79">
      <c r="A79" t="inlineStr">
        <is>
          <t>E65.2B.DY2012</t>
        </is>
      </c>
      <c r="B79" t="inlineStr">
        <is>
          <t>sample</t>
        </is>
      </c>
      <c r="C79" t="inlineStr">
        <is>
          <t>not applicable: sample group</t>
        </is>
      </c>
      <c r="D79" t="inlineStr">
        <is>
          <t>not applicable: sample group</t>
        </is>
      </c>
      <c r="E79" t="inlineStr">
        <is>
          <t>5807</t>
        </is>
      </c>
      <c r="F79" t="inlineStr">
        <is>
          <t>5807</t>
        </is>
      </c>
      <c r="G79" t="inlineStr">
        <is>
          <t>not applicable</t>
        </is>
      </c>
      <c r="H79" t="inlineStr">
        <is>
          <t>E24.NC.DY2012 | E41.NC.DY2012 | E56.NC.DY2012 | E73.NC.DY2012</t>
        </is>
      </c>
      <c r="I79" t="inlineStr">
        <is>
          <t>E65.2B.DY2012 | E65.1B.DY2012</t>
        </is>
      </c>
      <c r="J79" t="n">
        <v>-157.14107</v>
      </c>
      <c r="K79" t="n">
        <v>71.25239999999999</v>
      </c>
      <c r="L79" t="inlineStr">
        <is>
          <t>157˚ 08.464' W</t>
        </is>
      </c>
      <c r="M79" t="inlineStr">
        <is>
          <t>71˚ 15.144' N</t>
        </is>
      </c>
      <c r="N79" t="inlineStr">
        <is>
          <t>degrees minutes seconds</t>
        </is>
      </c>
      <c r="O79" t="inlineStr">
        <is>
          <t>WGS84</t>
        </is>
      </c>
      <c r="P79" t="inlineStr">
        <is>
          <t>USA: Chukchi Sea</t>
        </is>
      </c>
      <c r="Q79" t="inlineStr">
        <is>
          <t>2020-09-14T11:09:00Z</t>
        </is>
      </c>
      <c r="R79" t="inlineStr">
        <is>
          <t>T0S/T1S</t>
        </is>
      </c>
      <c r="S79" t="inlineStr">
        <is>
          <t>9/14/20</t>
        </is>
      </c>
      <c r="T79" t="inlineStr">
        <is>
          <t>11:09</t>
        </is>
      </c>
      <c r="U79" t="inlineStr">
        <is>
          <t>oceanic epipelagic zone biome [ENVO:01000035]</t>
        </is>
      </c>
      <c r="V79" t="inlineStr">
        <is>
          <t>marine photic zone [ENVO:00000209]</t>
        </is>
      </c>
      <c r="W79" t="inlineStr">
        <is>
          <t>ocean water [ENVO:00002149]</t>
        </is>
      </c>
      <c r="X79" t="inlineStr">
        <is>
          <t>0</t>
        </is>
      </c>
      <c r="Y79" t="inlineStr">
        <is>
          <t>https://zenodo.org/records/11398179</t>
        </is>
      </c>
      <c r="Z79" t="inlineStr">
        <is>
          <t>Niskin Bottle</t>
        </is>
      </c>
      <c r="AA79" t="n">
        <v>1000</v>
      </c>
      <c r="AB79" t="inlineStr">
        <is>
          <t>mL</t>
        </is>
      </c>
      <c r="AC79" t="inlineStr">
        <is>
          <t>missing: not collected</t>
        </is>
      </c>
      <c r="AD79" t="inlineStr">
        <is>
          <t>not applicable</t>
        </is>
      </c>
      <c r="AE79" t="inlineStr">
        <is>
          <t>missing: not collected</t>
        </is>
      </c>
      <c r="AF79" t="inlineStr">
        <is>
          <t>missing: not collected</t>
        </is>
      </c>
      <c r="AG79" t="inlineStr">
        <is>
          <t>OME -80 Freezer</t>
        </is>
      </c>
      <c r="AH79" t="inlineStr">
        <is>
          <t>Stored in a 1 L brown Nalgene bottle</t>
        </is>
      </c>
      <c r="AI79" t="inlineStr">
        <is>
          <t>Water samples were collected from the niskin into 1 L bottles then filtered through a 0.22 µm swinnex filter using a vacuum pump.</t>
        </is>
      </c>
      <c r="AJ79" t="inlineStr">
        <is>
          <t>1</t>
        </is>
      </c>
      <c r="AK79" t="inlineStr">
        <is>
          <t>not applicable</t>
        </is>
      </c>
      <c r="AL79" t="inlineStr">
        <is>
          <t>missing: not collected</t>
        </is>
      </c>
      <c r="AM79" t="inlineStr">
        <is>
          <t>not applicable</t>
        </is>
      </c>
      <c r="AN79" t="inlineStr">
        <is>
          <t>not applicable</t>
        </is>
      </c>
      <c r="AO79" t="inlineStr">
        <is>
          <t>not applicable</t>
        </is>
      </c>
      <c r="AP79" t="inlineStr">
        <is>
          <t>0.22</t>
        </is>
      </c>
      <c r="AQ79" t="inlineStr">
        <is>
          <t>not applicable</t>
        </is>
      </c>
      <c r="AR79" t="inlineStr">
        <is>
          <t>1000</t>
        </is>
      </c>
      <c r="AS79" t="inlineStr">
        <is>
          <t>polyethersulfone</t>
        </is>
      </c>
      <c r="AT79" t="inlineStr">
        <is>
          <t>Millipore-Sigma Swinnex Filter</t>
        </is>
      </c>
      <c r="AU79" t="inlineStr">
        <is>
          <t>not applicable</t>
        </is>
      </c>
      <c r="AV79" t="inlineStr">
        <is>
          <t>not applicable</t>
        </is>
      </c>
      <c r="AW79" t="inlineStr">
        <is>
          <t>not applicable</t>
        </is>
      </c>
      <c r="AX79" t="inlineStr">
        <is>
          <t>not applicable</t>
        </is>
      </c>
      <c r="AY79" t="inlineStr">
        <is>
          <t>-20</t>
        </is>
      </c>
      <c r="AZ79" t="inlineStr">
        <is>
          <t>ethanol</t>
        </is>
      </c>
      <c r="BA79" t="inlineStr">
        <is>
          <t>P135DT12H51M</t>
        </is>
      </c>
      <c r="BB79" t="inlineStr">
        <is>
          <t>2 mL of 96% molecular grade ethanol used for preservation.</t>
        </is>
      </c>
      <c r="BC79" t="inlineStr">
        <is>
          <t>2021-01-28</t>
        </is>
      </c>
      <c r="BD79" t="n">
        <v>1000</v>
      </c>
      <c r="BE79" t="inlineStr">
        <is>
          <t>mL</t>
        </is>
      </c>
      <c r="BF79" t="inlineStr">
        <is>
          <t>physical | enzymatic | thermal</t>
        </is>
      </c>
      <c r="BG79" t="inlineStr">
        <is>
          <t>magnetic beads</t>
        </is>
      </c>
      <c r="BH79" t="inlineStr">
        <is>
          <t>https://docs.google.com/document/d/1Ak9fU7eA3rDmO4G1J_l8djwp57acfIrk/edit</t>
        </is>
      </c>
      <c r="BI79" t="inlineStr">
        <is>
          <t>Omega kit</t>
        </is>
      </c>
      <c r="BJ79" t="inlineStr">
        <is>
          <t>Tissue protocol adjusted to use 3x normal lysate</t>
        </is>
      </c>
      <c r="BK79" t="inlineStr">
        <is>
          <t>0</t>
        </is>
      </c>
      <c r="BL79" t="inlineStr">
        <is>
          <t>not applicable</t>
        </is>
      </c>
      <c r="BM79" t="n">
        <v>18.07</v>
      </c>
      <c r="BN79" t="inlineStr">
        <is>
          <t>ng/µl</t>
        </is>
      </c>
      <c r="BO79" t="inlineStr">
        <is>
          <t>Quant-iT dsDNA high sensitivity kit</t>
        </is>
      </c>
      <c r="BP79" t="inlineStr">
        <is>
          <t>not applicable</t>
        </is>
      </c>
      <c r="BQ79" t="n">
        <v>1</v>
      </c>
      <c r="BR79" t="inlineStr">
        <is>
          <t>missing: not provided</t>
        </is>
      </c>
      <c r="BS79" t="n">
        <v/>
      </c>
      <c r="BT79" t="inlineStr">
        <is>
          <t>missing: not collected</t>
        </is>
      </c>
      <c r="BU79" t="n">
        <v>0</v>
      </c>
      <c r="BV79" t="n">
        <v>0</v>
      </c>
      <c r="BW79" t="n">
        <v>47</v>
      </c>
      <c r="BX79" t="inlineStr">
        <is>
          <t>0</t>
        </is>
      </c>
      <c r="BY79" t="n">
        <v>3.9153</v>
      </c>
      <c r="BZ79" t="n">
        <v>0.4247</v>
      </c>
      <c r="CA79" t="inlineStr">
        <is>
          <t>missing: not collected</t>
        </is>
      </c>
      <c r="CB79" t="inlineStr">
        <is>
          <t>missing: not collected</t>
        </is>
      </c>
      <c r="CC79" t="inlineStr">
        <is>
          <t>missing: not collected</t>
        </is>
      </c>
      <c r="CD79" t="n">
        <v>30.9388</v>
      </c>
      <c r="CE79" t="inlineStr">
        <is>
          <t>missing: not collected</t>
        </is>
      </c>
      <c r="CF79" t="inlineStr">
        <is>
          <t>missing: not collected</t>
        </is>
      </c>
      <c r="CG79" t="n">
        <v>0.4264</v>
      </c>
      <c r="CH79" t="inlineStr">
        <is>
          <t>missing: not collected</t>
        </is>
      </c>
      <c r="CI79" t="inlineStr">
        <is>
          <t>missing: not collected</t>
        </is>
      </c>
      <c r="CJ79" t="inlineStr">
        <is>
          <t>N</t>
        </is>
      </c>
      <c r="CK79" t="n">
        <v>7</v>
      </c>
      <c r="CL79" t="inlineStr">
        <is>
          <t>missing: not collected</t>
        </is>
      </c>
      <c r="CM79" t="inlineStr">
        <is>
          <t>not applicable</t>
        </is>
      </c>
      <c r="CN79" t="inlineStr">
        <is>
          <t>missing: not collected</t>
        </is>
      </c>
      <c r="CO79" t="inlineStr">
        <is>
          <t>not applicable</t>
        </is>
      </c>
      <c r="CP79" t="inlineStr">
        <is>
          <t>missing: not collected</t>
        </is>
      </c>
      <c r="CQ79" t="inlineStr">
        <is>
          <t>not applicable</t>
        </is>
      </c>
      <c r="CR79" t="inlineStr">
        <is>
          <t>missing: not collected</t>
        </is>
      </c>
      <c r="CS79" t="inlineStr">
        <is>
          <t>not applicable</t>
        </is>
      </c>
      <c r="CT79" t="n">
        <v>337.76703</v>
      </c>
      <c r="CU79" t="inlineStr">
        <is>
          <t>µmol/L</t>
        </is>
      </c>
      <c r="CV79" t="inlineStr">
        <is>
          <t>missing: not collected</t>
        </is>
      </c>
      <c r="CW79" t="inlineStr">
        <is>
          <t>not applicable</t>
        </is>
      </c>
      <c r="CX79" t="inlineStr">
        <is>
          <t>missing: not collected</t>
        </is>
      </c>
      <c r="CY79" t="inlineStr">
        <is>
          <t>not applicable</t>
        </is>
      </c>
      <c r="CZ79" t="inlineStr">
        <is>
          <t>missing: not collected</t>
        </is>
      </c>
      <c r="DA79" t="inlineStr">
        <is>
          <t>not applicable</t>
        </is>
      </c>
      <c r="DB79" t="inlineStr">
        <is>
          <t>missing: not collected</t>
        </is>
      </c>
      <c r="DC79" t="inlineStr">
        <is>
          <t>not applicable</t>
        </is>
      </c>
      <c r="DD79" t="inlineStr">
        <is>
          <t>missing: not collected</t>
        </is>
      </c>
      <c r="DE79" t="inlineStr">
        <is>
          <t>not applicable</t>
        </is>
      </c>
      <c r="DF79" t="inlineStr">
        <is>
          <t>missing: not collected</t>
        </is>
      </c>
      <c r="DG79" t="inlineStr">
        <is>
          <t>missing: not collected</t>
        </is>
      </c>
      <c r="DH79" t="inlineStr">
        <is>
          <t>not applicable</t>
        </is>
      </c>
      <c r="DI79" t="inlineStr">
        <is>
          <t>missing: not collected</t>
        </is>
      </c>
      <c r="DJ79" t="inlineStr">
        <is>
          <t>missing: not collected</t>
        </is>
      </c>
      <c r="DK79" t="inlineStr">
        <is>
          <t>not applicable</t>
        </is>
      </c>
      <c r="DL79" t="inlineStr">
        <is>
          <t>missing: not collected</t>
        </is>
      </c>
      <c r="DM79" t="inlineStr">
        <is>
          <t>not applicable</t>
        </is>
      </c>
      <c r="DN79" t="inlineStr">
        <is>
          <t>missing: not collected</t>
        </is>
      </c>
      <c r="DO79" t="inlineStr">
        <is>
          <t>not applicable</t>
        </is>
      </c>
      <c r="DP79" t="inlineStr">
        <is>
          <t>missing: not collected</t>
        </is>
      </c>
      <c r="DQ79" t="inlineStr">
        <is>
          <t>not applicable</t>
        </is>
      </c>
      <c r="DR79" t="inlineStr">
        <is>
          <t>missing: not collected</t>
        </is>
      </c>
      <c r="DS79" t="inlineStr">
        <is>
          <t>not applicable</t>
        </is>
      </c>
      <c r="DT79" t="inlineStr">
        <is>
          <t>missing: not collected</t>
        </is>
      </c>
      <c r="DU79" t="inlineStr">
        <is>
          <t>not applicable</t>
        </is>
      </c>
      <c r="DV79" t="inlineStr">
        <is>
          <t>missing: not collected</t>
        </is>
      </c>
      <c r="DW79" t="inlineStr">
        <is>
          <t>not applicable</t>
        </is>
      </c>
      <c r="DX79" t="inlineStr">
        <is>
          <t>missing: not collected</t>
        </is>
      </c>
      <c r="DY79" t="inlineStr">
        <is>
          <t>not applicable</t>
        </is>
      </c>
      <c r="DZ79" t="inlineStr">
        <is>
          <t>missing: not collected</t>
        </is>
      </c>
      <c r="EA79" t="inlineStr">
        <is>
          <t>not applicable</t>
        </is>
      </c>
      <c r="EB79" t="inlineStr">
        <is>
          <t>missing: not collected</t>
        </is>
      </c>
      <c r="EC79" t="inlineStr">
        <is>
          <t>not applicable</t>
        </is>
      </c>
      <c r="ED79" t="inlineStr">
        <is>
          <t>missing: not collected</t>
        </is>
      </c>
      <c r="EE79" t="inlineStr">
        <is>
          <t>not applicable</t>
        </is>
      </c>
      <c r="EF79" t="inlineStr">
        <is>
          <t>missing: not collected</t>
        </is>
      </c>
      <c r="EG79" t="inlineStr">
        <is>
          <t>missing: not collected</t>
        </is>
      </c>
      <c r="EH79" t="inlineStr">
        <is>
          <t>not applicable</t>
        </is>
      </c>
      <c r="EI79" t="inlineStr">
        <is>
          <t>missing: not collected</t>
        </is>
      </c>
      <c r="EJ79" t="inlineStr">
        <is>
          <t>missing: not collected</t>
        </is>
      </c>
      <c r="EK79" t="inlineStr">
        <is>
          <t>not applicable</t>
        </is>
      </c>
      <c r="EL79" t="inlineStr">
        <is>
          <t>missing: not collected</t>
        </is>
      </c>
      <c r="EM79" t="inlineStr">
        <is>
          <t>not applicable</t>
        </is>
      </c>
      <c r="EN79" t="n">
        <v>0</v>
      </c>
      <c r="EO79" t="inlineStr">
        <is>
          <t>dbar</t>
        </is>
      </c>
      <c r="EP79" t="inlineStr">
        <is>
          <t>missing: not collected</t>
        </is>
      </c>
      <c r="EQ79" t="inlineStr">
        <is>
          <t>not applicable</t>
        </is>
      </c>
      <c r="ER79" t="inlineStr">
        <is>
          <t>missing: not collected</t>
        </is>
      </c>
      <c r="ES79" t="inlineStr">
        <is>
          <t>not applicable</t>
        </is>
      </c>
      <c r="ET79" t="inlineStr">
        <is>
          <t>missing: not collected</t>
        </is>
      </c>
      <c r="EU79" t="inlineStr">
        <is>
          <t>not applicable</t>
        </is>
      </c>
      <c r="EV79" t="inlineStr">
        <is>
          <t>missing: not collected</t>
        </is>
      </c>
      <c r="EW79" t="inlineStr">
        <is>
          <t>missing: not collected</t>
        </is>
      </c>
      <c r="EX79" t="inlineStr">
        <is>
          <t>DBO5-1</t>
        </is>
      </c>
      <c r="EY79" t="n">
        <v>58</v>
      </c>
      <c r="EZ79" t="n">
        <v>7</v>
      </c>
      <c r="FA79" t="n">
        <v>2</v>
      </c>
      <c r="FB79" t="inlineStr">
        <is>
          <t>OSU_extSet_SMPlate_3</t>
        </is>
      </c>
      <c r="FC79" t="inlineStr">
        <is>
          <t>SMPlate 3</t>
        </is>
      </c>
      <c r="FD79" t="n">
        <v/>
      </c>
      <c r="FE79" t="n">
        <v/>
      </c>
      <c r="FF79" t="n">
        <v/>
      </c>
      <c r="FG79" t="inlineStr">
        <is>
          <t>marine metagenome</t>
        </is>
      </c>
      <c r="FH79" t="inlineStr">
        <is>
          <t>Filter stored in Whirlpak</t>
        </is>
      </c>
      <c r="FI79" t="n">
        <v>1.807</v>
      </c>
      <c r="FJ79" t="inlineStr">
        <is>
          <t>ng DNA per mL water</t>
        </is>
      </c>
      <c r="FK79" t="n">
        <v>103.849396</v>
      </c>
      <c r="FL79" t="n">
        <v>24.564848</v>
      </c>
      <c r="FM79" t="n">
        <v>3.5</v>
      </c>
      <c r="FN79" t="inlineStr">
        <is>
          <t>missing: not collected</t>
        </is>
      </c>
      <c r="FO79" t="n">
        <v>1019</v>
      </c>
      <c r="FP79" t="inlineStr">
        <is>
          <t>DY2012</t>
        </is>
      </c>
      <c r="FQ79" t="inlineStr">
        <is>
          <t>DY20-12 Dyson 2020</t>
        </is>
      </c>
      <c r="FR79" t="n">
        <v>7</v>
      </c>
      <c r="FS79" t="inlineStr">
        <is>
          <t>kg/m3</t>
        </is>
      </c>
      <c r="FT79" t="inlineStr">
        <is>
          <t>degree Celsius</t>
        </is>
      </c>
      <c r="FU79" t="inlineStr">
        <is>
          <t>not applicable</t>
        </is>
      </c>
      <c r="FV79" t="inlineStr">
        <is>
          <t>mb</t>
        </is>
      </c>
      <c r="FW79" t="inlineStr">
        <is>
          <t>All environmental metadata measurements reported for this sample are taken from the CTD data files (channel 1 if applicable to the variable) with the exception of turbidity, where the bottle file data was reported.</t>
        </is>
      </c>
      <c r="FX79" t="inlineStr">
        <is>
          <t>Sarah Donohoe | Penelope Adams</t>
        </is>
      </c>
    </row>
    <row r="80">
      <c r="A80" t="inlineStr">
        <is>
          <t>E66.1B.DY2012</t>
        </is>
      </c>
      <c r="B80" t="inlineStr">
        <is>
          <t>sample</t>
        </is>
      </c>
      <c r="C80" t="inlineStr">
        <is>
          <t>not applicable: sample group</t>
        </is>
      </c>
      <c r="D80" t="inlineStr">
        <is>
          <t>not applicable: sample group</t>
        </is>
      </c>
      <c r="E80" t="inlineStr">
        <is>
          <t>5801</t>
        </is>
      </c>
      <c r="F80" t="inlineStr">
        <is>
          <t>5801</t>
        </is>
      </c>
      <c r="G80" t="inlineStr">
        <is>
          <t>not applicable</t>
        </is>
      </c>
      <c r="H80" t="inlineStr">
        <is>
          <t>E24.NC.DY2012 | E41.NC.DY2012 | E56.NC.DY2012 | E73.NC.DY2012</t>
        </is>
      </c>
      <c r="I80" t="inlineStr">
        <is>
          <t>E66.1B.DY2012 | E66.2B.DY2012</t>
        </is>
      </c>
      <c r="J80" t="n">
        <v>-157.14107</v>
      </c>
      <c r="K80" t="n">
        <v>71.25239999999999</v>
      </c>
      <c r="L80" t="inlineStr">
        <is>
          <t>157˚ 08.464' W</t>
        </is>
      </c>
      <c r="M80" t="inlineStr">
        <is>
          <t>71˚ 15.144' N</t>
        </is>
      </c>
      <c r="N80" t="inlineStr">
        <is>
          <t>degrees minutes seconds</t>
        </is>
      </c>
      <c r="O80" t="inlineStr">
        <is>
          <t>WGS84</t>
        </is>
      </c>
      <c r="P80" t="inlineStr">
        <is>
          <t>USA: Chukchi Sea</t>
        </is>
      </c>
      <c r="Q80" t="inlineStr">
        <is>
          <t>2020-09-14T11:09:00Z</t>
        </is>
      </c>
      <c r="R80" t="inlineStr">
        <is>
          <t>T0S/T1S</t>
        </is>
      </c>
      <c r="S80" t="inlineStr">
        <is>
          <t>9/14/20</t>
        </is>
      </c>
      <c r="T80" t="inlineStr">
        <is>
          <t>11:09</t>
        </is>
      </c>
      <c r="U80" t="inlineStr">
        <is>
          <t>oceanic epipelagic zone biome [ENVO:01000035]</t>
        </is>
      </c>
      <c r="V80" t="inlineStr">
        <is>
          <t>marine photic zone [ENVO:00000209]</t>
        </is>
      </c>
      <c r="W80" t="inlineStr">
        <is>
          <t>ocean water [ENVO:00002149]</t>
        </is>
      </c>
      <c r="X80" t="inlineStr">
        <is>
          <t>0</t>
        </is>
      </c>
      <c r="Y80" t="inlineStr">
        <is>
          <t>https://zenodo.org/records/11398179</t>
        </is>
      </c>
      <c r="Z80" t="inlineStr">
        <is>
          <t>Niskin Bottle</t>
        </is>
      </c>
      <c r="AA80" t="n">
        <v>1000</v>
      </c>
      <c r="AB80" t="inlineStr">
        <is>
          <t>mL</t>
        </is>
      </c>
      <c r="AC80" t="inlineStr">
        <is>
          <t>missing: not collected</t>
        </is>
      </c>
      <c r="AD80" t="inlineStr">
        <is>
          <t>not applicable</t>
        </is>
      </c>
      <c r="AE80" t="inlineStr">
        <is>
          <t>missing: not collected</t>
        </is>
      </c>
      <c r="AF80" t="inlineStr">
        <is>
          <t>missing: not collected</t>
        </is>
      </c>
      <c r="AG80" t="inlineStr">
        <is>
          <t>OME -80 Freezer</t>
        </is>
      </c>
      <c r="AH80" t="inlineStr">
        <is>
          <t>Stored in a 1 L brown Nalgene bottle</t>
        </is>
      </c>
      <c r="AI80" t="inlineStr">
        <is>
          <t>Water samples were collected from the niskin into 1 L bottles then filtered through a 0.22 µm swinnex filter using a vacuum pump.</t>
        </is>
      </c>
      <c r="AJ80" t="inlineStr">
        <is>
          <t>1</t>
        </is>
      </c>
      <c r="AK80" t="inlineStr">
        <is>
          <t>not applicable</t>
        </is>
      </c>
      <c r="AL80" t="inlineStr">
        <is>
          <t>missing: not collected</t>
        </is>
      </c>
      <c r="AM80" t="inlineStr">
        <is>
          <t>not applicable</t>
        </is>
      </c>
      <c r="AN80" t="inlineStr">
        <is>
          <t>not applicable</t>
        </is>
      </c>
      <c r="AO80" t="inlineStr">
        <is>
          <t>not applicable</t>
        </is>
      </c>
      <c r="AP80" t="inlineStr">
        <is>
          <t>0.22</t>
        </is>
      </c>
      <c r="AQ80" t="inlineStr">
        <is>
          <t>not applicable</t>
        </is>
      </c>
      <c r="AR80" t="inlineStr">
        <is>
          <t>1000</t>
        </is>
      </c>
      <c r="AS80" t="inlineStr">
        <is>
          <t>polyethersulfone</t>
        </is>
      </c>
      <c r="AT80" t="inlineStr">
        <is>
          <t>Millipore-Sigma Swinnex Filter</t>
        </is>
      </c>
      <c r="AU80" t="inlineStr">
        <is>
          <t>not applicable</t>
        </is>
      </c>
      <c r="AV80" t="inlineStr">
        <is>
          <t>not applicable</t>
        </is>
      </c>
      <c r="AW80" t="inlineStr">
        <is>
          <t>not applicable</t>
        </is>
      </c>
      <c r="AX80" t="inlineStr">
        <is>
          <t>not applicable</t>
        </is>
      </c>
      <c r="AY80" t="inlineStr">
        <is>
          <t>-20</t>
        </is>
      </c>
      <c r="AZ80" t="inlineStr">
        <is>
          <t>ethanol</t>
        </is>
      </c>
      <c r="BA80" t="inlineStr">
        <is>
          <t>P135DT12H51M</t>
        </is>
      </c>
      <c r="BB80" t="inlineStr">
        <is>
          <t>2 mL of 96% molecular grade ethanol used for preservation.</t>
        </is>
      </c>
      <c r="BC80" t="inlineStr">
        <is>
          <t>2021-01-28</t>
        </is>
      </c>
      <c r="BD80" t="n">
        <v>1000</v>
      </c>
      <c r="BE80" t="inlineStr">
        <is>
          <t>mL</t>
        </is>
      </c>
      <c r="BF80" t="inlineStr">
        <is>
          <t>physical | enzymatic | thermal</t>
        </is>
      </c>
      <c r="BG80" t="inlineStr">
        <is>
          <t>magnetic beads</t>
        </is>
      </c>
      <c r="BH80" t="inlineStr">
        <is>
          <t>https://docs.google.com/document/d/1Ak9fU7eA3rDmO4G1J_l8djwp57acfIrk/edit</t>
        </is>
      </c>
      <c r="BI80" t="inlineStr">
        <is>
          <t>Omega kit</t>
        </is>
      </c>
      <c r="BJ80" t="inlineStr">
        <is>
          <t>Tissue protocol adjusted to use 3x normal lysate</t>
        </is>
      </c>
      <c r="BK80" t="inlineStr">
        <is>
          <t>0</t>
        </is>
      </c>
      <c r="BL80" t="inlineStr">
        <is>
          <t>not applicable</t>
        </is>
      </c>
      <c r="BM80" t="n">
        <v>13.0195</v>
      </c>
      <c r="BN80" t="inlineStr">
        <is>
          <t>ng/µl</t>
        </is>
      </c>
      <c r="BO80" t="inlineStr">
        <is>
          <t>Quant-iT dsDNA high sensitivity kit</t>
        </is>
      </c>
      <c r="BP80" t="inlineStr">
        <is>
          <t>not applicable</t>
        </is>
      </c>
      <c r="BQ80" t="n">
        <v>2</v>
      </c>
      <c r="BR80" t="inlineStr">
        <is>
          <t>One sample, but two filters were used because sample clogged. Two extractions were pooled together and average concentration calculated.</t>
        </is>
      </c>
      <c r="BS80" t="n">
        <v/>
      </c>
      <c r="BT80" t="inlineStr">
        <is>
          <t>missing: not collected</t>
        </is>
      </c>
      <c r="BU80" t="n">
        <v>41.56</v>
      </c>
      <c r="BV80" t="n">
        <v>42.56</v>
      </c>
      <c r="BW80" t="n">
        <v>47</v>
      </c>
      <c r="BX80" t="inlineStr">
        <is>
          <t>0</t>
        </is>
      </c>
      <c r="BY80" t="n">
        <v>1.9898</v>
      </c>
      <c r="BZ80" t="n">
        <v>10.0611</v>
      </c>
      <c r="CA80" t="inlineStr">
        <is>
          <t>missing: not collected</t>
        </is>
      </c>
      <c r="CB80" t="inlineStr">
        <is>
          <t>missing: not collected</t>
        </is>
      </c>
      <c r="CC80" t="inlineStr">
        <is>
          <t>missing: not collected</t>
        </is>
      </c>
      <c r="CD80" t="n">
        <v>32.1056</v>
      </c>
      <c r="CE80" t="inlineStr">
        <is>
          <t>missing: not collected</t>
        </is>
      </c>
      <c r="CF80" t="inlineStr">
        <is>
          <t>missing: not collected</t>
        </is>
      </c>
      <c r="CG80" t="n">
        <v>0.7514</v>
      </c>
      <c r="CH80" t="inlineStr">
        <is>
          <t>missing: not collected</t>
        </is>
      </c>
      <c r="CI80" t="inlineStr">
        <is>
          <t>missing: not collected</t>
        </is>
      </c>
      <c r="CJ80" t="inlineStr">
        <is>
          <t>N</t>
        </is>
      </c>
      <c r="CK80" t="n">
        <v>7</v>
      </c>
      <c r="CL80" t="inlineStr">
        <is>
          <t>missing: not collected</t>
        </is>
      </c>
      <c r="CM80" t="inlineStr">
        <is>
          <t>not applicable</t>
        </is>
      </c>
      <c r="CN80" t="inlineStr">
        <is>
          <t>missing: not collected</t>
        </is>
      </c>
      <c r="CO80" t="inlineStr">
        <is>
          <t>not applicable</t>
        </is>
      </c>
      <c r="CP80" t="inlineStr">
        <is>
          <t>missing: not collected</t>
        </is>
      </c>
      <c r="CQ80" t="inlineStr">
        <is>
          <t>not applicable</t>
        </is>
      </c>
      <c r="CR80" t="inlineStr">
        <is>
          <t>missing: not collected</t>
        </is>
      </c>
      <c r="CS80" t="inlineStr">
        <is>
          <t>not applicable</t>
        </is>
      </c>
      <c r="CT80" t="n">
        <v>344.79376</v>
      </c>
      <c r="CU80" t="inlineStr">
        <is>
          <t>µmol/L</t>
        </is>
      </c>
      <c r="CV80" t="inlineStr">
        <is>
          <t>missing: not collected</t>
        </is>
      </c>
      <c r="CW80" t="inlineStr">
        <is>
          <t>not applicable</t>
        </is>
      </c>
      <c r="CX80" t="inlineStr">
        <is>
          <t>missing: not collected</t>
        </is>
      </c>
      <c r="CY80" t="inlineStr">
        <is>
          <t>not applicable</t>
        </is>
      </c>
      <c r="CZ80" t="inlineStr">
        <is>
          <t>missing: not collected</t>
        </is>
      </c>
      <c r="DA80" t="inlineStr">
        <is>
          <t>not applicable</t>
        </is>
      </c>
      <c r="DB80" t="inlineStr">
        <is>
          <t>missing: not collected</t>
        </is>
      </c>
      <c r="DC80" t="inlineStr">
        <is>
          <t>not applicable</t>
        </is>
      </c>
      <c r="DD80" t="inlineStr">
        <is>
          <t>missing: not collected</t>
        </is>
      </c>
      <c r="DE80" t="inlineStr">
        <is>
          <t>not applicable</t>
        </is>
      </c>
      <c r="DF80" t="inlineStr">
        <is>
          <t>missing: not collected</t>
        </is>
      </c>
      <c r="DG80" t="inlineStr">
        <is>
          <t>missing: not collected</t>
        </is>
      </c>
      <c r="DH80" t="inlineStr">
        <is>
          <t>not applicable</t>
        </is>
      </c>
      <c r="DI80" t="inlineStr">
        <is>
          <t>missing: not collected</t>
        </is>
      </c>
      <c r="DJ80" t="inlineStr">
        <is>
          <t>missing: not collected</t>
        </is>
      </c>
      <c r="DK80" t="inlineStr">
        <is>
          <t>not applicable</t>
        </is>
      </c>
      <c r="DL80" t="inlineStr">
        <is>
          <t>missing: not collected</t>
        </is>
      </c>
      <c r="DM80" t="inlineStr">
        <is>
          <t>not applicable</t>
        </is>
      </c>
      <c r="DN80" t="inlineStr">
        <is>
          <t>missing: not collected</t>
        </is>
      </c>
      <c r="DO80" t="inlineStr">
        <is>
          <t>not applicable</t>
        </is>
      </c>
      <c r="DP80" t="n">
        <v>4.9</v>
      </c>
      <c r="DQ80" t="inlineStr">
        <is>
          <t>µmol/L</t>
        </is>
      </c>
      <c r="DR80" t="n">
        <v>0.11</v>
      </c>
      <c r="DS80" t="inlineStr">
        <is>
          <t>µmol/L</t>
        </is>
      </c>
      <c r="DT80" t="inlineStr">
        <is>
          <t>missing: not collected</t>
        </is>
      </c>
      <c r="DU80" t="inlineStr">
        <is>
          <t>not applicable</t>
        </is>
      </c>
      <c r="DV80" t="inlineStr">
        <is>
          <t>missing: not collected</t>
        </is>
      </c>
      <c r="DW80" t="inlineStr">
        <is>
          <t>not applicable</t>
        </is>
      </c>
      <c r="DX80" t="inlineStr">
        <is>
          <t>missing: not collected</t>
        </is>
      </c>
      <c r="DY80" t="inlineStr">
        <is>
          <t>not applicable</t>
        </is>
      </c>
      <c r="DZ80" t="inlineStr">
        <is>
          <t>missing: not collected</t>
        </is>
      </c>
      <c r="EA80" t="inlineStr">
        <is>
          <t>not applicable</t>
        </is>
      </c>
      <c r="EB80" t="n">
        <v>0.96</v>
      </c>
      <c r="EC80" t="inlineStr">
        <is>
          <t>µmol/L</t>
        </is>
      </c>
      <c r="ED80" t="inlineStr">
        <is>
          <t>missing: not collected</t>
        </is>
      </c>
      <c r="EE80" t="inlineStr">
        <is>
          <t>not applicable</t>
        </is>
      </c>
      <c r="EF80" t="inlineStr">
        <is>
          <t>missing: not collected</t>
        </is>
      </c>
      <c r="EG80" t="inlineStr">
        <is>
          <t>missing: not collected</t>
        </is>
      </c>
      <c r="EH80" t="inlineStr">
        <is>
          <t>not applicable</t>
        </is>
      </c>
      <c r="EI80" t="inlineStr">
        <is>
          <t>missing: not collected</t>
        </is>
      </c>
      <c r="EJ80" t="inlineStr">
        <is>
          <t>missing: not collected</t>
        </is>
      </c>
      <c r="EK80" t="inlineStr">
        <is>
          <t>not applicable</t>
        </is>
      </c>
      <c r="EL80" t="n">
        <v>1.202</v>
      </c>
      <c r="EM80" t="inlineStr">
        <is>
          <t>µmol/L</t>
        </is>
      </c>
      <c r="EN80" t="n">
        <v>43</v>
      </c>
      <c r="EO80" t="inlineStr">
        <is>
          <t>dbar</t>
        </is>
      </c>
      <c r="EP80" t="n">
        <v>13.7</v>
      </c>
      <c r="EQ80" t="inlineStr">
        <is>
          <t>µmol/L</t>
        </is>
      </c>
      <c r="ER80" t="inlineStr">
        <is>
          <t>missing: not collected</t>
        </is>
      </c>
      <c r="ES80" t="inlineStr">
        <is>
          <t>not applicable</t>
        </is>
      </c>
      <c r="ET80" t="inlineStr">
        <is>
          <t>missing: not collected</t>
        </is>
      </c>
      <c r="EU80" t="inlineStr">
        <is>
          <t>not applicable</t>
        </is>
      </c>
      <c r="EV80" t="inlineStr">
        <is>
          <t>missing: not collected</t>
        </is>
      </c>
      <c r="EW80" t="inlineStr">
        <is>
          <t>missing: not collected</t>
        </is>
      </c>
      <c r="EX80" t="inlineStr">
        <is>
          <t>DBO5-1</t>
        </is>
      </c>
      <c r="EY80" t="n">
        <v>58</v>
      </c>
      <c r="EZ80" t="n">
        <v>1</v>
      </c>
      <c r="FA80" t="n">
        <v>1</v>
      </c>
      <c r="FB80" t="inlineStr">
        <is>
          <t>OSU_extSet_SMPlate_3</t>
        </is>
      </c>
      <c r="FC80" t="inlineStr">
        <is>
          <t>SMPlate 3</t>
        </is>
      </c>
      <c r="FD80" t="n">
        <v/>
      </c>
      <c r="FE80" t="n">
        <v/>
      </c>
      <c r="FF80" t="n">
        <v/>
      </c>
      <c r="FG80" t="inlineStr">
        <is>
          <t>marine metagenome</t>
        </is>
      </c>
      <c r="FH80" t="inlineStr">
        <is>
          <t>Filter stored in Whirlpak</t>
        </is>
      </c>
      <c r="FI80" t="n">
        <v>1.30195</v>
      </c>
      <c r="FJ80" t="inlineStr">
        <is>
          <t>ng DNA per mL water</t>
        </is>
      </c>
      <c r="FK80" t="n">
        <v>101.96729</v>
      </c>
      <c r="FL80" t="n">
        <v>25.654007</v>
      </c>
      <c r="FM80" t="n">
        <v>3.5</v>
      </c>
      <c r="FN80" t="n">
        <v>0.20168</v>
      </c>
      <c r="FO80" t="n">
        <v>1019</v>
      </c>
      <c r="FP80" t="inlineStr">
        <is>
          <t>DY2012</t>
        </is>
      </c>
      <c r="FQ80" t="inlineStr">
        <is>
          <t>DY20-12 Dyson 2020</t>
        </is>
      </c>
      <c r="FR80" t="n">
        <v>1</v>
      </c>
      <c r="FS80" t="inlineStr">
        <is>
          <t>kg/m3</t>
        </is>
      </c>
      <c r="FT80" t="inlineStr">
        <is>
          <t>degree Celsius</t>
        </is>
      </c>
      <c r="FU80" t="inlineStr">
        <is>
          <t>µmol s-1 m-2</t>
        </is>
      </c>
      <c r="FV80" t="inlineStr">
        <is>
          <t>mb</t>
        </is>
      </c>
      <c r="FW80" t="inlineStr">
        <is>
          <t>All environmental metadata measurements reported for this sample are taken from the CTD data files (channel 1 if applicable to the variable) with the exception of turbidity, where the bottle file data was reported.</t>
        </is>
      </c>
      <c r="FX80" t="inlineStr">
        <is>
          <t>Sarah Donohoe | Penelope Adams</t>
        </is>
      </c>
    </row>
    <row r="81">
      <c r="A81" t="inlineStr">
        <is>
          <t>E66.2B.DY2012</t>
        </is>
      </c>
      <c r="B81" t="inlineStr">
        <is>
          <t>sample</t>
        </is>
      </c>
      <c r="C81" t="inlineStr">
        <is>
          <t>not applicable: sample group</t>
        </is>
      </c>
      <c r="D81" t="inlineStr">
        <is>
          <t>not applicable: sample group</t>
        </is>
      </c>
      <c r="E81" t="inlineStr">
        <is>
          <t>5801</t>
        </is>
      </c>
      <c r="F81" t="inlineStr">
        <is>
          <t>5801</t>
        </is>
      </c>
      <c r="G81" t="inlineStr">
        <is>
          <t>not applicable</t>
        </is>
      </c>
      <c r="H81" t="inlineStr">
        <is>
          <t>E24.NC.DY2012 | E41.NC.DY2012 | E56.NC.DY2012 | E73.NC.DY2012</t>
        </is>
      </c>
      <c r="I81" t="inlineStr">
        <is>
          <t>E66.1B.DY2012 | E66.2B.DY2012</t>
        </is>
      </c>
      <c r="J81" t="n">
        <v>-157.14107</v>
      </c>
      <c r="K81" t="n">
        <v>71.25239999999999</v>
      </c>
      <c r="L81" t="inlineStr">
        <is>
          <t>157˚ 08.464' W</t>
        </is>
      </c>
      <c r="M81" t="inlineStr">
        <is>
          <t>71˚ 15.144' N</t>
        </is>
      </c>
      <c r="N81" t="inlineStr">
        <is>
          <t>degrees minutes seconds</t>
        </is>
      </c>
      <c r="O81" t="inlineStr">
        <is>
          <t>WGS84</t>
        </is>
      </c>
      <c r="P81" t="inlineStr">
        <is>
          <t>USA: Chukchi Sea</t>
        </is>
      </c>
      <c r="Q81" t="inlineStr">
        <is>
          <t>2020-09-14T11:09:00Z</t>
        </is>
      </c>
      <c r="R81" t="inlineStr">
        <is>
          <t>T0S/T1S</t>
        </is>
      </c>
      <c r="S81" t="inlineStr">
        <is>
          <t>9/14/20</t>
        </is>
      </c>
      <c r="T81" t="inlineStr">
        <is>
          <t>11:09</t>
        </is>
      </c>
      <c r="U81" t="inlineStr">
        <is>
          <t>oceanic epipelagic zone biome [ENVO:01000035]</t>
        </is>
      </c>
      <c r="V81" t="inlineStr">
        <is>
          <t>marine photic zone [ENVO:00000209]</t>
        </is>
      </c>
      <c r="W81" t="inlineStr">
        <is>
          <t>ocean water [ENVO:00002149]</t>
        </is>
      </c>
      <c r="X81" t="inlineStr">
        <is>
          <t>0</t>
        </is>
      </c>
      <c r="Y81" t="inlineStr">
        <is>
          <t>https://zenodo.org/records/11398179</t>
        </is>
      </c>
      <c r="Z81" t="inlineStr">
        <is>
          <t>Niskin Bottle</t>
        </is>
      </c>
      <c r="AA81" t="n">
        <v>1000</v>
      </c>
      <c r="AB81" t="inlineStr">
        <is>
          <t>mL</t>
        </is>
      </c>
      <c r="AC81" t="inlineStr">
        <is>
          <t>missing: not collected</t>
        </is>
      </c>
      <c r="AD81" t="inlineStr">
        <is>
          <t>not applicable</t>
        </is>
      </c>
      <c r="AE81" t="inlineStr">
        <is>
          <t>missing: not collected</t>
        </is>
      </c>
      <c r="AF81" t="inlineStr">
        <is>
          <t>missing: not collected</t>
        </is>
      </c>
      <c r="AG81" t="inlineStr">
        <is>
          <t>OME -80 Freezer</t>
        </is>
      </c>
      <c r="AH81" t="inlineStr">
        <is>
          <t>Stored in a 1 L brown Nalgene bottle</t>
        </is>
      </c>
      <c r="AI81" t="inlineStr">
        <is>
          <t>Water samples were collected from the niskin into 1 L bottles then filtered through a 0.22 µm swinnex filter using a vacuum pump.</t>
        </is>
      </c>
      <c r="AJ81" t="inlineStr">
        <is>
          <t>1</t>
        </is>
      </c>
      <c r="AK81" t="inlineStr">
        <is>
          <t>not applicable</t>
        </is>
      </c>
      <c r="AL81" t="inlineStr">
        <is>
          <t>missing: not collected</t>
        </is>
      </c>
      <c r="AM81" t="inlineStr">
        <is>
          <t>not applicable</t>
        </is>
      </c>
      <c r="AN81" t="inlineStr">
        <is>
          <t>not applicable</t>
        </is>
      </c>
      <c r="AO81" t="inlineStr">
        <is>
          <t>not applicable</t>
        </is>
      </c>
      <c r="AP81" t="inlineStr">
        <is>
          <t>0.22</t>
        </is>
      </c>
      <c r="AQ81" t="inlineStr">
        <is>
          <t>not applicable</t>
        </is>
      </c>
      <c r="AR81" t="inlineStr">
        <is>
          <t>1000</t>
        </is>
      </c>
      <c r="AS81" t="inlineStr">
        <is>
          <t>polyethersulfone</t>
        </is>
      </c>
      <c r="AT81" t="inlineStr">
        <is>
          <t>Millipore-Sigma Swinnex Filter</t>
        </is>
      </c>
      <c r="AU81" t="inlineStr">
        <is>
          <t>not applicable</t>
        </is>
      </c>
      <c r="AV81" t="inlineStr">
        <is>
          <t>not applicable</t>
        </is>
      </c>
      <c r="AW81" t="inlineStr">
        <is>
          <t>not applicable</t>
        </is>
      </c>
      <c r="AX81" t="inlineStr">
        <is>
          <t>not applicable</t>
        </is>
      </c>
      <c r="AY81" t="inlineStr">
        <is>
          <t>-20</t>
        </is>
      </c>
      <c r="AZ81" t="inlineStr">
        <is>
          <t>ethanol</t>
        </is>
      </c>
      <c r="BA81" t="inlineStr">
        <is>
          <t>P135DT12H51M</t>
        </is>
      </c>
      <c r="BB81" t="inlineStr">
        <is>
          <t>2 mL of 96% molecular grade ethanol used for preservation.</t>
        </is>
      </c>
      <c r="BC81" t="inlineStr">
        <is>
          <t>2021-01-28</t>
        </is>
      </c>
      <c r="BD81" t="n">
        <v>1000</v>
      </c>
      <c r="BE81" t="inlineStr">
        <is>
          <t>mL</t>
        </is>
      </c>
      <c r="BF81" t="inlineStr">
        <is>
          <t>physical | enzymatic | thermal</t>
        </is>
      </c>
      <c r="BG81" t="inlineStr">
        <is>
          <t>magnetic beads</t>
        </is>
      </c>
      <c r="BH81" t="inlineStr">
        <is>
          <t>https://docs.google.com/document/d/1Ak9fU7eA3rDmO4G1J_l8djwp57acfIrk/edit</t>
        </is>
      </c>
      <c r="BI81" t="inlineStr">
        <is>
          <t>Omega kit</t>
        </is>
      </c>
      <c r="BJ81" t="inlineStr">
        <is>
          <t>Tissue protocol adjusted to use 3x normal lysate</t>
        </is>
      </c>
      <c r="BK81" t="inlineStr">
        <is>
          <t>0</t>
        </is>
      </c>
      <c r="BL81" t="inlineStr">
        <is>
          <t>not applicable</t>
        </is>
      </c>
      <c r="BM81" t="n">
        <v>9.823</v>
      </c>
      <c r="BN81" t="inlineStr">
        <is>
          <t>ng/µl</t>
        </is>
      </c>
      <c r="BO81" t="inlineStr">
        <is>
          <t>Quant-iT dsDNA high sensitivity kit</t>
        </is>
      </c>
      <c r="BP81" t="inlineStr">
        <is>
          <t>not applicable</t>
        </is>
      </c>
      <c r="BQ81" t="n">
        <v>1</v>
      </c>
      <c r="BR81" t="inlineStr">
        <is>
          <t>missing: not provided</t>
        </is>
      </c>
      <c r="BS81" t="n">
        <v/>
      </c>
      <c r="BT81" t="inlineStr">
        <is>
          <t>missing: not collected</t>
        </is>
      </c>
      <c r="BU81" t="n">
        <v>41.56</v>
      </c>
      <c r="BV81" t="n">
        <v>42.56</v>
      </c>
      <c r="BW81" t="n">
        <v>47</v>
      </c>
      <c r="BX81" t="inlineStr">
        <is>
          <t>0</t>
        </is>
      </c>
      <c r="BY81" t="n">
        <v>1.9898</v>
      </c>
      <c r="BZ81" t="n">
        <v>10.0611</v>
      </c>
      <c r="CA81" t="inlineStr">
        <is>
          <t>missing: not collected</t>
        </is>
      </c>
      <c r="CB81" t="inlineStr">
        <is>
          <t>missing: not collected</t>
        </is>
      </c>
      <c r="CC81" t="inlineStr">
        <is>
          <t>missing: not collected</t>
        </is>
      </c>
      <c r="CD81" t="n">
        <v>32.1056</v>
      </c>
      <c r="CE81" t="inlineStr">
        <is>
          <t>missing: not collected</t>
        </is>
      </c>
      <c r="CF81" t="inlineStr">
        <is>
          <t>missing: not collected</t>
        </is>
      </c>
      <c r="CG81" t="n">
        <v>0.7514</v>
      </c>
      <c r="CH81" t="inlineStr">
        <is>
          <t>missing: not collected</t>
        </is>
      </c>
      <c r="CI81" t="inlineStr">
        <is>
          <t>missing: not collected</t>
        </is>
      </c>
      <c r="CJ81" t="inlineStr">
        <is>
          <t>N</t>
        </is>
      </c>
      <c r="CK81" t="n">
        <v>7</v>
      </c>
      <c r="CL81" t="inlineStr">
        <is>
          <t>missing: not collected</t>
        </is>
      </c>
      <c r="CM81" t="inlineStr">
        <is>
          <t>not applicable</t>
        </is>
      </c>
      <c r="CN81" t="inlineStr">
        <is>
          <t>missing: not collected</t>
        </is>
      </c>
      <c r="CO81" t="inlineStr">
        <is>
          <t>not applicable</t>
        </is>
      </c>
      <c r="CP81" t="inlineStr">
        <is>
          <t>missing: not collected</t>
        </is>
      </c>
      <c r="CQ81" t="inlineStr">
        <is>
          <t>not applicable</t>
        </is>
      </c>
      <c r="CR81" t="inlineStr">
        <is>
          <t>missing: not collected</t>
        </is>
      </c>
      <c r="CS81" t="inlineStr">
        <is>
          <t>not applicable</t>
        </is>
      </c>
      <c r="CT81" t="n">
        <v>344.79376</v>
      </c>
      <c r="CU81" t="inlineStr">
        <is>
          <t>µmol/L</t>
        </is>
      </c>
      <c r="CV81" t="inlineStr">
        <is>
          <t>missing: not collected</t>
        </is>
      </c>
      <c r="CW81" t="inlineStr">
        <is>
          <t>not applicable</t>
        </is>
      </c>
      <c r="CX81" t="inlineStr">
        <is>
          <t>missing: not collected</t>
        </is>
      </c>
      <c r="CY81" t="inlineStr">
        <is>
          <t>not applicable</t>
        </is>
      </c>
      <c r="CZ81" t="inlineStr">
        <is>
          <t>missing: not collected</t>
        </is>
      </c>
      <c r="DA81" t="inlineStr">
        <is>
          <t>not applicable</t>
        </is>
      </c>
      <c r="DB81" t="inlineStr">
        <is>
          <t>missing: not collected</t>
        </is>
      </c>
      <c r="DC81" t="inlineStr">
        <is>
          <t>not applicable</t>
        </is>
      </c>
      <c r="DD81" t="inlineStr">
        <is>
          <t>missing: not collected</t>
        </is>
      </c>
      <c r="DE81" t="inlineStr">
        <is>
          <t>not applicable</t>
        </is>
      </c>
      <c r="DF81" t="inlineStr">
        <is>
          <t>missing: not collected</t>
        </is>
      </c>
      <c r="DG81" t="inlineStr">
        <is>
          <t>missing: not collected</t>
        </is>
      </c>
      <c r="DH81" t="inlineStr">
        <is>
          <t>not applicable</t>
        </is>
      </c>
      <c r="DI81" t="inlineStr">
        <is>
          <t>missing: not collected</t>
        </is>
      </c>
      <c r="DJ81" t="inlineStr">
        <is>
          <t>missing: not collected</t>
        </is>
      </c>
      <c r="DK81" t="inlineStr">
        <is>
          <t>not applicable</t>
        </is>
      </c>
      <c r="DL81" t="inlineStr">
        <is>
          <t>missing: not collected</t>
        </is>
      </c>
      <c r="DM81" t="inlineStr">
        <is>
          <t>not applicable</t>
        </is>
      </c>
      <c r="DN81" t="inlineStr">
        <is>
          <t>missing: not collected</t>
        </is>
      </c>
      <c r="DO81" t="inlineStr">
        <is>
          <t>not applicable</t>
        </is>
      </c>
      <c r="DP81" t="n">
        <v>4.9</v>
      </c>
      <c r="DQ81" t="inlineStr">
        <is>
          <t>µmol/L</t>
        </is>
      </c>
      <c r="DR81" t="n">
        <v>0.11</v>
      </c>
      <c r="DS81" t="inlineStr">
        <is>
          <t>µmol/L</t>
        </is>
      </c>
      <c r="DT81" t="inlineStr">
        <is>
          <t>missing: not collected</t>
        </is>
      </c>
      <c r="DU81" t="inlineStr">
        <is>
          <t>not applicable</t>
        </is>
      </c>
      <c r="DV81" t="inlineStr">
        <is>
          <t>missing: not collected</t>
        </is>
      </c>
      <c r="DW81" t="inlineStr">
        <is>
          <t>not applicable</t>
        </is>
      </c>
      <c r="DX81" t="inlineStr">
        <is>
          <t>missing: not collected</t>
        </is>
      </c>
      <c r="DY81" t="inlineStr">
        <is>
          <t>not applicable</t>
        </is>
      </c>
      <c r="DZ81" t="inlineStr">
        <is>
          <t>missing: not collected</t>
        </is>
      </c>
      <c r="EA81" t="inlineStr">
        <is>
          <t>not applicable</t>
        </is>
      </c>
      <c r="EB81" t="n">
        <v>0.96</v>
      </c>
      <c r="EC81" t="inlineStr">
        <is>
          <t>µmol/L</t>
        </is>
      </c>
      <c r="ED81" t="inlineStr">
        <is>
          <t>missing: not collected</t>
        </is>
      </c>
      <c r="EE81" t="inlineStr">
        <is>
          <t>not applicable</t>
        </is>
      </c>
      <c r="EF81" t="inlineStr">
        <is>
          <t>missing: not collected</t>
        </is>
      </c>
      <c r="EG81" t="inlineStr">
        <is>
          <t>missing: not collected</t>
        </is>
      </c>
      <c r="EH81" t="inlineStr">
        <is>
          <t>not applicable</t>
        </is>
      </c>
      <c r="EI81" t="inlineStr">
        <is>
          <t>missing: not collected</t>
        </is>
      </c>
      <c r="EJ81" t="inlineStr">
        <is>
          <t>missing: not collected</t>
        </is>
      </c>
      <c r="EK81" t="inlineStr">
        <is>
          <t>not applicable</t>
        </is>
      </c>
      <c r="EL81" t="n">
        <v>1.202</v>
      </c>
      <c r="EM81" t="inlineStr">
        <is>
          <t>µmol/L</t>
        </is>
      </c>
      <c r="EN81" t="n">
        <v>43</v>
      </c>
      <c r="EO81" t="inlineStr">
        <is>
          <t>dbar</t>
        </is>
      </c>
      <c r="EP81" t="n">
        <v>13.7</v>
      </c>
      <c r="EQ81" t="inlineStr">
        <is>
          <t>µmol/L</t>
        </is>
      </c>
      <c r="ER81" t="inlineStr">
        <is>
          <t>missing: not collected</t>
        </is>
      </c>
      <c r="ES81" t="inlineStr">
        <is>
          <t>not applicable</t>
        </is>
      </c>
      <c r="ET81" t="inlineStr">
        <is>
          <t>missing: not collected</t>
        </is>
      </c>
      <c r="EU81" t="inlineStr">
        <is>
          <t>not applicable</t>
        </is>
      </c>
      <c r="EV81" t="inlineStr">
        <is>
          <t>missing: not collected</t>
        </is>
      </c>
      <c r="EW81" t="inlineStr">
        <is>
          <t>missing: not collected</t>
        </is>
      </c>
      <c r="EX81" t="inlineStr">
        <is>
          <t>DBO5-1</t>
        </is>
      </c>
      <c r="EY81" t="n">
        <v>58</v>
      </c>
      <c r="EZ81" t="n">
        <v>1</v>
      </c>
      <c r="FA81" t="n">
        <v>2</v>
      </c>
      <c r="FB81" t="inlineStr">
        <is>
          <t>OSU_extSet_SMPlate_3</t>
        </is>
      </c>
      <c r="FC81" t="inlineStr">
        <is>
          <t>SMPlate 3</t>
        </is>
      </c>
      <c r="FD81" t="n">
        <v/>
      </c>
      <c r="FE81" t="n">
        <v/>
      </c>
      <c r="FF81" t="n">
        <v/>
      </c>
      <c r="FG81" t="inlineStr">
        <is>
          <t>marine metagenome</t>
        </is>
      </c>
      <c r="FH81" t="inlineStr">
        <is>
          <t>Filter stored in Whirlpak</t>
        </is>
      </c>
      <c r="FI81" t="n">
        <v>0.9823000000000001</v>
      </c>
      <c r="FJ81" t="inlineStr">
        <is>
          <t>ng DNA per mL water</t>
        </is>
      </c>
      <c r="FK81" t="n">
        <v>101.96729</v>
      </c>
      <c r="FL81" t="n">
        <v>25.654007</v>
      </c>
      <c r="FM81" t="n">
        <v>3.5</v>
      </c>
      <c r="FN81" t="n">
        <v>0.20168</v>
      </c>
      <c r="FO81" t="n">
        <v>1019</v>
      </c>
      <c r="FP81" t="inlineStr">
        <is>
          <t>DY2012</t>
        </is>
      </c>
      <c r="FQ81" t="inlineStr">
        <is>
          <t>DY20-12 Dyson 2020</t>
        </is>
      </c>
      <c r="FR81" t="n">
        <v>1</v>
      </c>
      <c r="FS81" t="inlineStr">
        <is>
          <t>kg/m3</t>
        </is>
      </c>
      <c r="FT81" t="inlineStr">
        <is>
          <t>degree Celsius</t>
        </is>
      </c>
      <c r="FU81" t="inlineStr">
        <is>
          <t>µmol s-1 m-2</t>
        </is>
      </c>
      <c r="FV81" t="inlineStr">
        <is>
          <t>mb</t>
        </is>
      </c>
      <c r="FW81" t="inlineStr">
        <is>
          <t>All environmental metadata measurements reported for this sample are taken from the CTD data files (channel 1 if applicable to the variable) with the exception of turbidity, where the bottle file data was reported.</t>
        </is>
      </c>
      <c r="FX81" t="inlineStr">
        <is>
          <t>Sarah Donohoe | Penelope Adams</t>
        </is>
      </c>
    </row>
    <row r="82">
      <c r="A82" t="inlineStr">
        <is>
          <t>E67.1B.DY2012</t>
        </is>
      </c>
      <c r="B82" t="inlineStr">
        <is>
          <t>sample</t>
        </is>
      </c>
      <c r="C82" t="inlineStr">
        <is>
          <t>not applicable: sample group</t>
        </is>
      </c>
      <c r="D82" t="inlineStr">
        <is>
          <t>not applicable: sample group</t>
        </is>
      </c>
      <c r="E82" t="inlineStr">
        <is>
          <t>6010</t>
        </is>
      </c>
      <c r="F82" t="inlineStr">
        <is>
          <t>6010</t>
        </is>
      </c>
      <c r="G82" t="inlineStr">
        <is>
          <t>not applicable</t>
        </is>
      </c>
      <c r="H82" t="inlineStr">
        <is>
          <t>E24.NC.DY2012 | E41.NC.DY2012 | E56.NC.DY2012 | E73.NC.DY2012</t>
        </is>
      </c>
      <c r="I82" t="inlineStr">
        <is>
          <t>E67.2B.DY2012 | E67.1B.DY2012</t>
        </is>
      </c>
      <c r="J82" t="n">
        <v>-157.47517</v>
      </c>
      <c r="K82" t="n">
        <v>71.40667000000001</v>
      </c>
      <c r="L82" t="inlineStr">
        <is>
          <t>157˚ 28.51' W</t>
        </is>
      </c>
      <c r="M82" t="inlineStr">
        <is>
          <t>71˚ 24.40' N</t>
        </is>
      </c>
      <c r="N82" t="inlineStr">
        <is>
          <t>degrees minutes seconds</t>
        </is>
      </c>
      <c r="O82" t="inlineStr">
        <is>
          <t>WGS84</t>
        </is>
      </c>
      <c r="P82" t="inlineStr">
        <is>
          <t>USA: Chukchi Sea</t>
        </is>
      </c>
      <c r="Q82" t="inlineStr">
        <is>
          <t>2020-09-14T13:20:00Z</t>
        </is>
      </c>
      <c r="R82" t="inlineStr">
        <is>
          <t>T0S/T1S</t>
        </is>
      </c>
      <c r="S82" t="inlineStr">
        <is>
          <t>9/14/20</t>
        </is>
      </c>
      <c r="T82" t="inlineStr">
        <is>
          <t>13:20</t>
        </is>
      </c>
      <c r="U82" t="inlineStr">
        <is>
          <t>oceanic epipelagic zone biome [ENVO:01000035]</t>
        </is>
      </c>
      <c r="V82" t="inlineStr">
        <is>
          <t>marine photic zone [ENVO:00000209]</t>
        </is>
      </c>
      <c r="W82" t="inlineStr">
        <is>
          <t>ocean water [ENVO:00002149]</t>
        </is>
      </c>
      <c r="X82" t="inlineStr">
        <is>
          <t>0</t>
        </is>
      </c>
      <c r="Y82" t="inlineStr">
        <is>
          <t>https://zenodo.org/records/11398179</t>
        </is>
      </c>
      <c r="Z82" t="inlineStr">
        <is>
          <t>Niskin Bottle</t>
        </is>
      </c>
      <c r="AA82" t="n">
        <v>1000</v>
      </c>
      <c r="AB82" t="inlineStr">
        <is>
          <t>mL</t>
        </is>
      </c>
      <c r="AC82" t="inlineStr">
        <is>
          <t>missing: not collected</t>
        </is>
      </c>
      <c r="AD82" t="inlineStr">
        <is>
          <t>not applicable</t>
        </is>
      </c>
      <c r="AE82" t="inlineStr">
        <is>
          <t>missing: not collected</t>
        </is>
      </c>
      <c r="AF82" t="inlineStr">
        <is>
          <t>missing: not collected</t>
        </is>
      </c>
      <c r="AG82" t="inlineStr">
        <is>
          <t>OME -80 Freezer</t>
        </is>
      </c>
      <c r="AH82" t="inlineStr">
        <is>
          <t>Stored in a 1 L brown Nalgene bottle</t>
        </is>
      </c>
      <c r="AI82" t="inlineStr">
        <is>
          <t>Water samples were collected from the niskin into 1 L bottles then filtered through a 0.22 µm swinnex filter using a vacuum pump.</t>
        </is>
      </c>
      <c r="AJ82" t="inlineStr">
        <is>
          <t>1</t>
        </is>
      </c>
      <c r="AK82" t="inlineStr">
        <is>
          <t>not applicable</t>
        </is>
      </c>
      <c r="AL82" t="inlineStr">
        <is>
          <t>missing: not collected</t>
        </is>
      </c>
      <c r="AM82" t="inlineStr">
        <is>
          <t>not applicable</t>
        </is>
      </c>
      <c r="AN82" t="inlineStr">
        <is>
          <t>not applicable</t>
        </is>
      </c>
      <c r="AO82" t="inlineStr">
        <is>
          <t>not applicable</t>
        </is>
      </c>
      <c r="AP82" t="inlineStr">
        <is>
          <t>0.22</t>
        </is>
      </c>
      <c r="AQ82" t="inlineStr">
        <is>
          <t>not applicable</t>
        </is>
      </c>
      <c r="AR82" t="inlineStr">
        <is>
          <t>1000</t>
        </is>
      </c>
      <c r="AS82" t="inlineStr">
        <is>
          <t>polyethersulfone</t>
        </is>
      </c>
      <c r="AT82" t="inlineStr">
        <is>
          <t>Millipore-Sigma Swinnex Filter</t>
        </is>
      </c>
      <c r="AU82" t="inlineStr">
        <is>
          <t>not applicable</t>
        </is>
      </c>
      <c r="AV82" t="inlineStr">
        <is>
          <t>not applicable</t>
        </is>
      </c>
      <c r="AW82" t="inlineStr">
        <is>
          <t>not applicable</t>
        </is>
      </c>
      <c r="AX82" t="inlineStr">
        <is>
          <t>not applicable</t>
        </is>
      </c>
      <c r="AY82" t="inlineStr">
        <is>
          <t>-20</t>
        </is>
      </c>
      <c r="AZ82" t="inlineStr">
        <is>
          <t>ethanol</t>
        </is>
      </c>
      <c r="BA82" t="inlineStr">
        <is>
          <t>P135DT10H40M</t>
        </is>
      </c>
      <c r="BB82" t="inlineStr">
        <is>
          <t>2 mL of 96% molecular grade ethanol used for preservation.</t>
        </is>
      </c>
      <c r="BC82" t="inlineStr">
        <is>
          <t>2021-01-28</t>
        </is>
      </c>
      <c r="BD82" t="n">
        <v>1000</v>
      </c>
      <c r="BE82" t="inlineStr">
        <is>
          <t>mL</t>
        </is>
      </c>
      <c r="BF82" t="inlineStr">
        <is>
          <t>physical | enzymatic | thermal</t>
        </is>
      </c>
      <c r="BG82" t="inlineStr">
        <is>
          <t>magnetic beads</t>
        </is>
      </c>
      <c r="BH82" t="inlineStr">
        <is>
          <t>https://docs.google.com/document/d/1Ak9fU7eA3rDmO4G1J_l8djwp57acfIrk/edit</t>
        </is>
      </c>
      <c r="BI82" t="inlineStr">
        <is>
          <t>Omega kit</t>
        </is>
      </c>
      <c r="BJ82" t="inlineStr">
        <is>
          <t>Tissue protocol adjusted to use 3x normal lysate</t>
        </is>
      </c>
      <c r="BK82" t="inlineStr">
        <is>
          <t>0</t>
        </is>
      </c>
      <c r="BL82" t="inlineStr">
        <is>
          <t>not applicable</t>
        </is>
      </c>
      <c r="BM82" t="n">
        <v>3.307</v>
      </c>
      <c r="BN82" t="inlineStr">
        <is>
          <t>ng/µl</t>
        </is>
      </c>
      <c r="BO82" t="inlineStr">
        <is>
          <t>Quant-iT dsDNA high sensitivity kit</t>
        </is>
      </c>
      <c r="BP82" t="inlineStr">
        <is>
          <t>not applicable</t>
        </is>
      </c>
      <c r="BQ82" t="n">
        <v>1</v>
      </c>
      <c r="BR82" t="inlineStr">
        <is>
          <t>missing: not provided</t>
        </is>
      </c>
      <c r="BS82" t="n">
        <v/>
      </c>
      <c r="BT82" t="inlineStr">
        <is>
          <t>missing: not collected</t>
        </is>
      </c>
      <c r="BU82" t="n">
        <v>0</v>
      </c>
      <c r="BV82" t="n">
        <v>0</v>
      </c>
      <c r="BW82" t="n">
        <v>127</v>
      </c>
      <c r="BX82" t="inlineStr">
        <is>
          <t>0</t>
        </is>
      </c>
      <c r="BY82" t="n">
        <v>3.7289</v>
      </c>
      <c r="BZ82" t="n">
        <v>0.2058</v>
      </c>
      <c r="CA82" t="inlineStr">
        <is>
          <t>missing: not collected</t>
        </is>
      </c>
      <c r="CB82" t="inlineStr">
        <is>
          <t>missing: not collected</t>
        </is>
      </c>
      <c r="CC82" t="inlineStr">
        <is>
          <t>missing: not collected</t>
        </is>
      </c>
      <c r="CD82" t="n">
        <v>29.6011</v>
      </c>
      <c r="CE82" t="inlineStr">
        <is>
          <t>missing: not collected</t>
        </is>
      </c>
      <c r="CF82" t="inlineStr">
        <is>
          <t>missing: not collected</t>
        </is>
      </c>
      <c r="CG82" t="n">
        <v>0.2082</v>
      </c>
      <c r="CH82" t="inlineStr">
        <is>
          <t>missing: not collected</t>
        </is>
      </c>
      <c r="CI82" t="inlineStr">
        <is>
          <t>missing: not collected</t>
        </is>
      </c>
      <c r="CJ82" t="inlineStr">
        <is>
          <t>W</t>
        </is>
      </c>
      <c r="CK82" t="n">
        <v>1</v>
      </c>
      <c r="CL82" t="inlineStr">
        <is>
          <t>missing: not collected</t>
        </is>
      </c>
      <c r="CM82" t="inlineStr">
        <is>
          <t>not applicable</t>
        </is>
      </c>
      <c r="CN82" t="inlineStr">
        <is>
          <t>missing: not collected</t>
        </is>
      </c>
      <c r="CO82" t="inlineStr">
        <is>
          <t>not applicable</t>
        </is>
      </c>
      <c r="CP82" t="inlineStr">
        <is>
          <t>missing: not collected</t>
        </is>
      </c>
      <c r="CQ82" t="inlineStr">
        <is>
          <t>not applicable</t>
        </is>
      </c>
      <c r="CR82" t="inlineStr">
        <is>
          <t>missing: not collected</t>
        </is>
      </c>
      <c r="CS82" t="inlineStr">
        <is>
          <t>not applicable</t>
        </is>
      </c>
      <c r="CT82" t="n">
        <v>343.62473</v>
      </c>
      <c r="CU82" t="inlineStr">
        <is>
          <t>µmol/L</t>
        </is>
      </c>
      <c r="CV82" t="inlineStr">
        <is>
          <t>missing: not collected</t>
        </is>
      </c>
      <c r="CW82" t="inlineStr">
        <is>
          <t>not applicable</t>
        </is>
      </c>
      <c r="CX82" t="inlineStr">
        <is>
          <t>missing: not collected</t>
        </is>
      </c>
      <c r="CY82" t="inlineStr">
        <is>
          <t>not applicable</t>
        </is>
      </c>
      <c r="CZ82" t="inlineStr">
        <is>
          <t>missing: not collected</t>
        </is>
      </c>
      <c r="DA82" t="inlineStr">
        <is>
          <t>not applicable</t>
        </is>
      </c>
      <c r="DB82" t="inlineStr">
        <is>
          <t>missing: not collected</t>
        </is>
      </c>
      <c r="DC82" t="inlineStr">
        <is>
          <t>not applicable</t>
        </is>
      </c>
      <c r="DD82" t="inlineStr">
        <is>
          <t>missing: not collected</t>
        </is>
      </c>
      <c r="DE82" t="inlineStr">
        <is>
          <t>not applicable</t>
        </is>
      </c>
      <c r="DF82" t="inlineStr">
        <is>
          <t>missing: not collected</t>
        </is>
      </c>
      <c r="DG82" t="inlineStr">
        <is>
          <t>missing: not collected</t>
        </is>
      </c>
      <c r="DH82" t="inlineStr">
        <is>
          <t>not applicable</t>
        </is>
      </c>
      <c r="DI82" t="inlineStr">
        <is>
          <t>missing: not collected</t>
        </is>
      </c>
      <c r="DJ82" t="inlineStr">
        <is>
          <t>missing: not collected</t>
        </is>
      </c>
      <c r="DK82" t="inlineStr">
        <is>
          <t>not applicable</t>
        </is>
      </c>
      <c r="DL82" t="inlineStr">
        <is>
          <t>missing: not collected</t>
        </is>
      </c>
      <c r="DM82" t="inlineStr">
        <is>
          <t>not applicable</t>
        </is>
      </c>
      <c r="DN82" t="inlineStr">
        <is>
          <t>missing: not collected</t>
        </is>
      </c>
      <c r="DO82" t="inlineStr">
        <is>
          <t>not applicable</t>
        </is>
      </c>
      <c r="DP82" t="inlineStr">
        <is>
          <t>missing: not collected</t>
        </is>
      </c>
      <c r="DQ82" t="inlineStr">
        <is>
          <t>not applicable</t>
        </is>
      </c>
      <c r="DR82" t="inlineStr">
        <is>
          <t>missing: not collected</t>
        </is>
      </c>
      <c r="DS82" t="inlineStr">
        <is>
          <t>not applicable</t>
        </is>
      </c>
      <c r="DT82" t="inlineStr">
        <is>
          <t>missing: not collected</t>
        </is>
      </c>
      <c r="DU82" t="inlineStr">
        <is>
          <t>not applicable</t>
        </is>
      </c>
      <c r="DV82" t="inlineStr">
        <is>
          <t>missing: not collected</t>
        </is>
      </c>
      <c r="DW82" t="inlineStr">
        <is>
          <t>not applicable</t>
        </is>
      </c>
      <c r="DX82" t="inlineStr">
        <is>
          <t>missing: not collected</t>
        </is>
      </c>
      <c r="DY82" t="inlineStr">
        <is>
          <t>not applicable</t>
        </is>
      </c>
      <c r="DZ82" t="inlineStr">
        <is>
          <t>missing: not collected</t>
        </is>
      </c>
      <c r="EA82" t="inlineStr">
        <is>
          <t>not applicable</t>
        </is>
      </c>
      <c r="EB82" t="inlineStr">
        <is>
          <t>missing: not collected</t>
        </is>
      </c>
      <c r="EC82" t="inlineStr">
        <is>
          <t>not applicable</t>
        </is>
      </c>
      <c r="ED82" t="inlineStr">
        <is>
          <t>missing: not collected</t>
        </is>
      </c>
      <c r="EE82" t="inlineStr">
        <is>
          <t>not applicable</t>
        </is>
      </c>
      <c r="EF82" t="inlineStr">
        <is>
          <t>missing: not collected</t>
        </is>
      </c>
      <c r="EG82" t="inlineStr">
        <is>
          <t>missing: not collected</t>
        </is>
      </c>
      <c r="EH82" t="inlineStr">
        <is>
          <t>not applicable</t>
        </is>
      </c>
      <c r="EI82" t="inlineStr">
        <is>
          <t>missing: not collected</t>
        </is>
      </c>
      <c r="EJ82" t="inlineStr">
        <is>
          <t>missing: not collected</t>
        </is>
      </c>
      <c r="EK82" t="inlineStr">
        <is>
          <t>not applicable</t>
        </is>
      </c>
      <c r="EL82" t="inlineStr">
        <is>
          <t>missing: not collected</t>
        </is>
      </c>
      <c r="EM82" t="inlineStr">
        <is>
          <t>not applicable</t>
        </is>
      </c>
      <c r="EN82" t="n">
        <v>0</v>
      </c>
      <c r="EO82" t="inlineStr">
        <is>
          <t>dbar</t>
        </is>
      </c>
      <c r="EP82" t="inlineStr">
        <is>
          <t>missing: not collected</t>
        </is>
      </c>
      <c r="EQ82" t="inlineStr">
        <is>
          <t>not applicable</t>
        </is>
      </c>
      <c r="ER82" t="inlineStr">
        <is>
          <t>missing: not collected</t>
        </is>
      </c>
      <c r="ES82" t="inlineStr">
        <is>
          <t>not applicable</t>
        </is>
      </c>
      <c r="ET82" t="inlineStr">
        <is>
          <t>missing: not collected</t>
        </is>
      </c>
      <c r="EU82" t="inlineStr">
        <is>
          <t>not applicable</t>
        </is>
      </c>
      <c r="EV82" t="inlineStr">
        <is>
          <t>missing: not collected</t>
        </is>
      </c>
      <c r="EW82" t="inlineStr">
        <is>
          <t>missing: not collected</t>
        </is>
      </c>
      <c r="EX82" t="inlineStr">
        <is>
          <t>DBO5-5</t>
        </is>
      </c>
      <c r="EY82" t="n">
        <v>60</v>
      </c>
      <c r="EZ82" t="n">
        <v>10</v>
      </c>
      <c r="FA82" t="n">
        <v>1</v>
      </c>
      <c r="FB82" t="inlineStr">
        <is>
          <t>OSU_extSet_SMPlate_3</t>
        </is>
      </c>
      <c r="FC82" t="inlineStr">
        <is>
          <t>SMPlate 3</t>
        </is>
      </c>
      <c r="FD82" t="n">
        <v/>
      </c>
      <c r="FE82" t="n">
        <v/>
      </c>
      <c r="FF82" t="n">
        <v/>
      </c>
      <c r="FG82" t="inlineStr">
        <is>
          <t>marine metagenome</t>
        </is>
      </c>
      <c r="FH82" t="inlineStr">
        <is>
          <t>Filter stored in Whirlpak</t>
        </is>
      </c>
      <c r="FI82" t="n">
        <v>0.3307</v>
      </c>
      <c r="FJ82" t="inlineStr">
        <is>
          <t>ng DNA per mL water</t>
        </is>
      </c>
      <c r="FK82" t="n">
        <v>104.11437</v>
      </c>
      <c r="FL82" t="n">
        <v>23.518148</v>
      </c>
      <c r="FM82" t="n">
        <v>3.2</v>
      </c>
      <c r="FN82" t="inlineStr">
        <is>
          <t>missing: not collected</t>
        </is>
      </c>
      <c r="FO82" t="n">
        <v>1020</v>
      </c>
      <c r="FP82" t="inlineStr">
        <is>
          <t>DY2012</t>
        </is>
      </c>
      <c r="FQ82" t="inlineStr">
        <is>
          <t>DY20-12 Dyson 2020</t>
        </is>
      </c>
      <c r="FR82" t="n">
        <v>10</v>
      </c>
      <c r="FS82" t="inlineStr">
        <is>
          <t>kg/m3</t>
        </is>
      </c>
      <c r="FT82" t="inlineStr">
        <is>
          <t>degree Celsius</t>
        </is>
      </c>
      <c r="FU82" t="inlineStr">
        <is>
          <t>not applicable</t>
        </is>
      </c>
      <c r="FV82" t="inlineStr">
        <is>
          <t>mb</t>
        </is>
      </c>
      <c r="FW82" t="inlineStr">
        <is>
          <t>All environmental metadata measurements reported for this sample are taken from the CTD data files (channel 1 if applicable to the variable) with the exception of turbidity, where the bottle file data was reported.</t>
        </is>
      </c>
      <c r="FX82" t="inlineStr">
        <is>
          <t>Sarah Donohoe | Penelope Adams</t>
        </is>
      </c>
    </row>
    <row r="83">
      <c r="A83" t="inlineStr">
        <is>
          <t>E67.2B.DY2012</t>
        </is>
      </c>
      <c r="B83" t="inlineStr">
        <is>
          <t>sample</t>
        </is>
      </c>
      <c r="C83" t="inlineStr">
        <is>
          <t>not applicable: sample group</t>
        </is>
      </c>
      <c r="D83" t="inlineStr">
        <is>
          <t>not applicable: sample group</t>
        </is>
      </c>
      <c r="E83" t="inlineStr">
        <is>
          <t>6010</t>
        </is>
      </c>
      <c r="F83" t="inlineStr">
        <is>
          <t>6010</t>
        </is>
      </c>
      <c r="G83" t="inlineStr">
        <is>
          <t>not applicable</t>
        </is>
      </c>
      <c r="H83" t="inlineStr">
        <is>
          <t>E24.NC.DY2012 | E41.NC.DY2012 | E56.NC.DY2012 | E73.NC.DY2012</t>
        </is>
      </c>
      <c r="I83" t="inlineStr">
        <is>
          <t>E67.2B.DY2012 | E67.1B.DY2012</t>
        </is>
      </c>
      <c r="J83" t="n">
        <v>-157.47517</v>
      </c>
      <c r="K83" t="n">
        <v>71.40667000000001</v>
      </c>
      <c r="L83" t="inlineStr">
        <is>
          <t>157˚ 28.51' W</t>
        </is>
      </c>
      <c r="M83" t="inlineStr">
        <is>
          <t>71˚ 24.40' N</t>
        </is>
      </c>
      <c r="N83" t="inlineStr">
        <is>
          <t>degrees minutes seconds</t>
        </is>
      </c>
      <c r="O83" t="inlineStr">
        <is>
          <t>WGS84</t>
        </is>
      </c>
      <c r="P83" t="inlineStr">
        <is>
          <t>USA: Chukchi Sea</t>
        </is>
      </c>
      <c r="Q83" t="inlineStr">
        <is>
          <t>2020-09-14T13:20:00Z</t>
        </is>
      </c>
      <c r="R83" t="inlineStr">
        <is>
          <t>T0S/T1S</t>
        </is>
      </c>
      <c r="S83" t="inlineStr">
        <is>
          <t>9/14/20</t>
        </is>
      </c>
      <c r="T83" t="inlineStr">
        <is>
          <t>13:20</t>
        </is>
      </c>
      <c r="U83" t="inlineStr">
        <is>
          <t>oceanic epipelagic zone biome [ENVO:01000035]</t>
        </is>
      </c>
      <c r="V83" t="inlineStr">
        <is>
          <t>marine photic zone [ENVO:00000209]</t>
        </is>
      </c>
      <c r="W83" t="inlineStr">
        <is>
          <t>ocean water [ENVO:00002149]</t>
        </is>
      </c>
      <c r="X83" t="inlineStr">
        <is>
          <t>0</t>
        </is>
      </c>
      <c r="Y83" t="inlineStr">
        <is>
          <t>https://zenodo.org/records/11398179</t>
        </is>
      </c>
      <c r="Z83" t="inlineStr">
        <is>
          <t>Niskin Bottle</t>
        </is>
      </c>
      <c r="AA83" t="n">
        <v>1000</v>
      </c>
      <c r="AB83" t="inlineStr">
        <is>
          <t>mL</t>
        </is>
      </c>
      <c r="AC83" t="inlineStr">
        <is>
          <t>missing: not collected</t>
        </is>
      </c>
      <c r="AD83" t="inlineStr">
        <is>
          <t>not applicable</t>
        </is>
      </c>
      <c r="AE83" t="inlineStr">
        <is>
          <t>missing: not collected</t>
        </is>
      </c>
      <c r="AF83" t="inlineStr">
        <is>
          <t>missing: not collected</t>
        </is>
      </c>
      <c r="AG83" t="inlineStr">
        <is>
          <t>OME -80 Freezer</t>
        </is>
      </c>
      <c r="AH83" t="inlineStr">
        <is>
          <t>Stored in a 1 L brown Nalgene bottle</t>
        </is>
      </c>
      <c r="AI83" t="inlineStr">
        <is>
          <t>Water samples were collected from the niskin into 1 L bottles then filtered through a 0.22 µm swinnex filter using a vacuum pump.</t>
        </is>
      </c>
      <c r="AJ83" t="inlineStr">
        <is>
          <t>1</t>
        </is>
      </c>
      <c r="AK83" t="inlineStr">
        <is>
          <t>not applicable</t>
        </is>
      </c>
      <c r="AL83" t="inlineStr">
        <is>
          <t>missing: not collected</t>
        </is>
      </c>
      <c r="AM83" t="inlineStr">
        <is>
          <t>not applicable</t>
        </is>
      </c>
      <c r="AN83" t="inlineStr">
        <is>
          <t>not applicable</t>
        </is>
      </c>
      <c r="AO83" t="inlineStr">
        <is>
          <t>not applicable</t>
        </is>
      </c>
      <c r="AP83" t="inlineStr">
        <is>
          <t>0.22</t>
        </is>
      </c>
      <c r="AQ83" t="inlineStr">
        <is>
          <t>not applicable</t>
        </is>
      </c>
      <c r="AR83" t="inlineStr">
        <is>
          <t>1000</t>
        </is>
      </c>
      <c r="AS83" t="inlineStr">
        <is>
          <t>polyethersulfone</t>
        </is>
      </c>
      <c r="AT83" t="inlineStr">
        <is>
          <t>Millipore-Sigma Swinnex Filter</t>
        </is>
      </c>
      <c r="AU83" t="inlineStr">
        <is>
          <t>not applicable</t>
        </is>
      </c>
      <c r="AV83" t="inlineStr">
        <is>
          <t>not applicable</t>
        </is>
      </c>
      <c r="AW83" t="inlineStr">
        <is>
          <t>not applicable</t>
        </is>
      </c>
      <c r="AX83" t="inlineStr">
        <is>
          <t>not applicable</t>
        </is>
      </c>
      <c r="AY83" t="inlineStr">
        <is>
          <t>-20</t>
        </is>
      </c>
      <c r="AZ83" t="inlineStr">
        <is>
          <t>ethanol</t>
        </is>
      </c>
      <c r="BA83" t="inlineStr">
        <is>
          <t>P135DT10H40M</t>
        </is>
      </c>
      <c r="BB83" t="inlineStr">
        <is>
          <t>2 mL of 96% molecular grade ethanol used for preservation.</t>
        </is>
      </c>
      <c r="BC83" t="inlineStr">
        <is>
          <t>2021-01-28</t>
        </is>
      </c>
      <c r="BD83" t="n">
        <v>1000</v>
      </c>
      <c r="BE83" t="inlineStr">
        <is>
          <t>mL</t>
        </is>
      </c>
      <c r="BF83" t="inlineStr">
        <is>
          <t>physical | enzymatic | thermal</t>
        </is>
      </c>
      <c r="BG83" t="inlineStr">
        <is>
          <t>magnetic beads</t>
        </is>
      </c>
      <c r="BH83" t="inlineStr">
        <is>
          <t>https://docs.google.com/document/d/1Ak9fU7eA3rDmO4G1J_l8djwp57acfIrk/edit</t>
        </is>
      </c>
      <c r="BI83" t="inlineStr">
        <is>
          <t>Omega kit</t>
        </is>
      </c>
      <c r="BJ83" t="inlineStr">
        <is>
          <t>Tissue protocol adjusted to use 3x normal lysate</t>
        </is>
      </c>
      <c r="BK83" t="inlineStr">
        <is>
          <t>0</t>
        </is>
      </c>
      <c r="BL83" t="inlineStr">
        <is>
          <t>not applicable</t>
        </is>
      </c>
      <c r="BM83" t="n">
        <v>8.337</v>
      </c>
      <c r="BN83" t="inlineStr">
        <is>
          <t>ng/µl</t>
        </is>
      </c>
      <c r="BO83" t="inlineStr">
        <is>
          <t>Quant-iT dsDNA high sensitivity kit</t>
        </is>
      </c>
      <c r="BP83" t="inlineStr">
        <is>
          <t>not applicable</t>
        </is>
      </c>
      <c r="BQ83" t="n">
        <v>1</v>
      </c>
      <c r="BR83" t="inlineStr">
        <is>
          <t>missing: not provided</t>
        </is>
      </c>
      <c r="BS83" t="n">
        <v/>
      </c>
      <c r="BT83" t="inlineStr">
        <is>
          <t>missing: not collected</t>
        </is>
      </c>
      <c r="BU83" t="n">
        <v>0</v>
      </c>
      <c r="BV83" t="n">
        <v>0</v>
      </c>
      <c r="BW83" t="n">
        <v>127</v>
      </c>
      <c r="BX83" t="inlineStr">
        <is>
          <t>0</t>
        </is>
      </c>
      <c r="BY83" t="n">
        <v>3.7289</v>
      </c>
      <c r="BZ83" t="n">
        <v>0.2058</v>
      </c>
      <c r="CA83" t="inlineStr">
        <is>
          <t>missing: not collected</t>
        </is>
      </c>
      <c r="CB83" t="inlineStr">
        <is>
          <t>missing: not collected</t>
        </is>
      </c>
      <c r="CC83" t="inlineStr">
        <is>
          <t>missing: not collected</t>
        </is>
      </c>
      <c r="CD83" t="n">
        <v>29.6011</v>
      </c>
      <c r="CE83" t="inlineStr">
        <is>
          <t>missing: not collected</t>
        </is>
      </c>
      <c r="CF83" t="inlineStr">
        <is>
          <t>missing: not collected</t>
        </is>
      </c>
      <c r="CG83" t="n">
        <v>0.2082</v>
      </c>
      <c r="CH83" t="inlineStr">
        <is>
          <t>missing: not collected</t>
        </is>
      </c>
      <c r="CI83" t="inlineStr">
        <is>
          <t>missing: not collected</t>
        </is>
      </c>
      <c r="CJ83" t="inlineStr">
        <is>
          <t>W</t>
        </is>
      </c>
      <c r="CK83" t="n">
        <v>1</v>
      </c>
      <c r="CL83" t="inlineStr">
        <is>
          <t>missing: not collected</t>
        </is>
      </c>
      <c r="CM83" t="inlineStr">
        <is>
          <t>not applicable</t>
        </is>
      </c>
      <c r="CN83" t="inlineStr">
        <is>
          <t>missing: not collected</t>
        </is>
      </c>
      <c r="CO83" t="inlineStr">
        <is>
          <t>not applicable</t>
        </is>
      </c>
      <c r="CP83" t="inlineStr">
        <is>
          <t>missing: not collected</t>
        </is>
      </c>
      <c r="CQ83" t="inlineStr">
        <is>
          <t>not applicable</t>
        </is>
      </c>
      <c r="CR83" t="inlineStr">
        <is>
          <t>missing: not collected</t>
        </is>
      </c>
      <c r="CS83" t="inlineStr">
        <is>
          <t>not applicable</t>
        </is>
      </c>
      <c r="CT83" t="n">
        <v>343.62473</v>
      </c>
      <c r="CU83" t="inlineStr">
        <is>
          <t>µmol/L</t>
        </is>
      </c>
      <c r="CV83" t="inlineStr">
        <is>
          <t>missing: not collected</t>
        </is>
      </c>
      <c r="CW83" t="inlineStr">
        <is>
          <t>not applicable</t>
        </is>
      </c>
      <c r="CX83" t="inlineStr">
        <is>
          <t>missing: not collected</t>
        </is>
      </c>
      <c r="CY83" t="inlineStr">
        <is>
          <t>not applicable</t>
        </is>
      </c>
      <c r="CZ83" t="inlineStr">
        <is>
          <t>missing: not collected</t>
        </is>
      </c>
      <c r="DA83" t="inlineStr">
        <is>
          <t>not applicable</t>
        </is>
      </c>
      <c r="DB83" t="inlineStr">
        <is>
          <t>missing: not collected</t>
        </is>
      </c>
      <c r="DC83" t="inlineStr">
        <is>
          <t>not applicable</t>
        </is>
      </c>
      <c r="DD83" t="inlineStr">
        <is>
          <t>missing: not collected</t>
        </is>
      </c>
      <c r="DE83" t="inlineStr">
        <is>
          <t>not applicable</t>
        </is>
      </c>
      <c r="DF83" t="inlineStr">
        <is>
          <t>missing: not collected</t>
        </is>
      </c>
      <c r="DG83" t="inlineStr">
        <is>
          <t>missing: not collected</t>
        </is>
      </c>
      <c r="DH83" t="inlineStr">
        <is>
          <t>not applicable</t>
        </is>
      </c>
      <c r="DI83" t="inlineStr">
        <is>
          <t>missing: not collected</t>
        </is>
      </c>
      <c r="DJ83" t="inlineStr">
        <is>
          <t>missing: not collected</t>
        </is>
      </c>
      <c r="DK83" t="inlineStr">
        <is>
          <t>not applicable</t>
        </is>
      </c>
      <c r="DL83" t="inlineStr">
        <is>
          <t>missing: not collected</t>
        </is>
      </c>
      <c r="DM83" t="inlineStr">
        <is>
          <t>not applicable</t>
        </is>
      </c>
      <c r="DN83" t="inlineStr">
        <is>
          <t>missing: not collected</t>
        </is>
      </c>
      <c r="DO83" t="inlineStr">
        <is>
          <t>not applicable</t>
        </is>
      </c>
      <c r="DP83" t="inlineStr">
        <is>
          <t>missing: not collected</t>
        </is>
      </c>
      <c r="DQ83" t="inlineStr">
        <is>
          <t>not applicable</t>
        </is>
      </c>
      <c r="DR83" t="inlineStr">
        <is>
          <t>missing: not collected</t>
        </is>
      </c>
      <c r="DS83" t="inlineStr">
        <is>
          <t>not applicable</t>
        </is>
      </c>
      <c r="DT83" t="inlineStr">
        <is>
          <t>missing: not collected</t>
        </is>
      </c>
      <c r="DU83" t="inlineStr">
        <is>
          <t>not applicable</t>
        </is>
      </c>
      <c r="DV83" t="inlineStr">
        <is>
          <t>missing: not collected</t>
        </is>
      </c>
      <c r="DW83" t="inlineStr">
        <is>
          <t>not applicable</t>
        </is>
      </c>
      <c r="DX83" t="inlineStr">
        <is>
          <t>missing: not collected</t>
        </is>
      </c>
      <c r="DY83" t="inlineStr">
        <is>
          <t>not applicable</t>
        </is>
      </c>
      <c r="DZ83" t="inlineStr">
        <is>
          <t>missing: not collected</t>
        </is>
      </c>
      <c r="EA83" t="inlineStr">
        <is>
          <t>not applicable</t>
        </is>
      </c>
      <c r="EB83" t="inlineStr">
        <is>
          <t>missing: not collected</t>
        </is>
      </c>
      <c r="EC83" t="inlineStr">
        <is>
          <t>not applicable</t>
        </is>
      </c>
      <c r="ED83" t="inlineStr">
        <is>
          <t>missing: not collected</t>
        </is>
      </c>
      <c r="EE83" t="inlineStr">
        <is>
          <t>not applicable</t>
        </is>
      </c>
      <c r="EF83" t="inlineStr">
        <is>
          <t>missing: not collected</t>
        </is>
      </c>
      <c r="EG83" t="inlineStr">
        <is>
          <t>missing: not collected</t>
        </is>
      </c>
      <c r="EH83" t="inlineStr">
        <is>
          <t>not applicable</t>
        </is>
      </c>
      <c r="EI83" t="inlineStr">
        <is>
          <t>missing: not collected</t>
        </is>
      </c>
      <c r="EJ83" t="inlineStr">
        <is>
          <t>missing: not collected</t>
        </is>
      </c>
      <c r="EK83" t="inlineStr">
        <is>
          <t>not applicable</t>
        </is>
      </c>
      <c r="EL83" t="inlineStr">
        <is>
          <t>missing: not collected</t>
        </is>
      </c>
      <c r="EM83" t="inlineStr">
        <is>
          <t>not applicable</t>
        </is>
      </c>
      <c r="EN83" t="n">
        <v>0</v>
      </c>
      <c r="EO83" t="inlineStr">
        <is>
          <t>dbar</t>
        </is>
      </c>
      <c r="EP83" t="inlineStr">
        <is>
          <t>missing: not collected</t>
        </is>
      </c>
      <c r="EQ83" t="inlineStr">
        <is>
          <t>not applicable</t>
        </is>
      </c>
      <c r="ER83" t="inlineStr">
        <is>
          <t>missing: not collected</t>
        </is>
      </c>
      <c r="ES83" t="inlineStr">
        <is>
          <t>not applicable</t>
        </is>
      </c>
      <c r="ET83" t="inlineStr">
        <is>
          <t>missing: not collected</t>
        </is>
      </c>
      <c r="EU83" t="inlineStr">
        <is>
          <t>not applicable</t>
        </is>
      </c>
      <c r="EV83" t="inlineStr">
        <is>
          <t>missing: not collected</t>
        </is>
      </c>
      <c r="EW83" t="inlineStr">
        <is>
          <t>missing: not collected</t>
        </is>
      </c>
      <c r="EX83" t="inlineStr">
        <is>
          <t>DBO5-5</t>
        </is>
      </c>
      <c r="EY83" t="n">
        <v>60</v>
      </c>
      <c r="EZ83" t="n">
        <v>10</v>
      </c>
      <c r="FA83" t="n">
        <v>2</v>
      </c>
      <c r="FB83" t="inlineStr">
        <is>
          <t>OSU_extSet_SMPlate_3</t>
        </is>
      </c>
      <c r="FC83" t="inlineStr">
        <is>
          <t>SMPlate 3</t>
        </is>
      </c>
      <c r="FD83" t="n">
        <v/>
      </c>
      <c r="FE83" t="n">
        <v/>
      </c>
      <c r="FF83" t="n">
        <v/>
      </c>
      <c r="FG83" t="inlineStr">
        <is>
          <t>marine metagenome</t>
        </is>
      </c>
      <c r="FH83" t="inlineStr">
        <is>
          <t>Filter stored in Whirlpak</t>
        </is>
      </c>
      <c r="FI83" t="n">
        <v>0.8336999999999999</v>
      </c>
      <c r="FJ83" t="inlineStr">
        <is>
          <t>ng DNA per mL water</t>
        </is>
      </c>
      <c r="FK83" t="n">
        <v>104.11437</v>
      </c>
      <c r="FL83" t="n">
        <v>23.518148</v>
      </c>
      <c r="FM83" t="n">
        <v>3.2</v>
      </c>
      <c r="FN83" t="inlineStr">
        <is>
          <t>missing: not collected</t>
        </is>
      </c>
      <c r="FO83" t="n">
        <v>1020</v>
      </c>
      <c r="FP83" t="inlineStr">
        <is>
          <t>DY2012</t>
        </is>
      </c>
      <c r="FQ83" t="inlineStr">
        <is>
          <t>DY20-12 Dyson 2020</t>
        </is>
      </c>
      <c r="FR83" t="n">
        <v>10</v>
      </c>
      <c r="FS83" t="inlineStr">
        <is>
          <t>kg/m3</t>
        </is>
      </c>
      <c r="FT83" t="inlineStr">
        <is>
          <t>degree Celsius</t>
        </is>
      </c>
      <c r="FU83" t="inlineStr">
        <is>
          <t>not applicable</t>
        </is>
      </c>
      <c r="FV83" t="inlineStr">
        <is>
          <t>mb</t>
        </is>
      </c>
      <c r="FW83" t="inlineStr">
        <is>
          <t>All environmental metadata measurements reported for this sample are taken from the CTD data files (channel 1 if applicable to the variable) with the exception of turbidity, where the bottle file data was reported.</t>
        </is>
      </c>
      <c r="FX83" t="inlineStr">
        <is>
          <t>Sarah Donohoe | Penelope Adams</t>
        </is>
      </c>
    </row>
    <row r="84">
      <c r="A84" t="inlineStr">
        <is>
          <t>E68.1B.DY2012</t>
        </is>
      </c>
      <c r="B84" t="inlineStr">
        <is>
          <t>sample</t>
        </is>
      </c>
      <c r="C84" t="inlineStr">
        <is>
          <t>not applicable: sample group</t>
        </is>
      </c>
      <c r="D84" t="inlineStr">
        <is>
          <t>not applicable: sample group</t>
        </is>
      </c>
      <c r="E84" t="inlineStr">
        <is>
          <t>6002</t>
        </is>
      </c>
      <c r="F84" t="inlineStr">
        <is>
          <t>6002</t>
        </is>
      </c>
      <c r="G84" t="inlineStr">
        <is>
          <t>not applicable</t>
        </is>
      </c>
      <c r="H84" t="inlineStr">
        <is>
          <t>E24.NC.DY2012 | E41.NC.DY2012 | E56.NC.DY2012 | E73.NC.DY2012</t>
        </is>
      </c>
      <c r="I84" t="inlineStr">
        <is>
          <t>E68.2B.DY2012 | E68.1B.DY2012</t>
        </is>
      </c>
      <c r="J84" t="n">
        <v>-157.47517</v>
      </c>
      <c r="K84" t="n">
        <v>71.40667000000001</v>
      </c>
      <c r="L84" t="inlineStr">
        <is>
          <t>157˚ 28.51' W</t>
        </is>
      </c>
      <c r="M84" t="inlineStr">
        <is>
          <t>71˚ 24.40' N</t>
        </is>
      </c>
      <c r="N84" t="inlineStr">
        <is>
          <t>degrees minutes seconds</t>
        </is>
      </c>
      <c r="O84" t="inlineStr">
        <is>
          <t>WGS84</t>
        </is>
      </c>
      <c r="P84" t="inlineStr">
        <is>
          <t>USA: Chukchi Sea</t>
        </is>
      </c>
      <c r="Q84" t="inlineStr">
        <is>
          <t>2020-09-14T13:20:00Z</t>
        </is>
      </c>
      <c r="R84" t="inlineStr">
        <is>
          <t>T0S/T1S</t>
        </is>
      </c>
      <c r="S84" t="inlineStr">
        <is>
          <t>9/14/20</t>
        </is>
      </c>
      <c r="T84" t="inlineStr">
        <is>
          <t>13:20</t>
        </is>
      </c>
      <c r="U84" t="inlineStr">
        <is>
          <t>oceanic epipelagic zone biome [ENVO:01000035]</t>
        </is>
      </c>
      <c r="V84" t="inlineStr">
        <is>
          <t>marine photic zone [ENVO:00000209]</t>
        </is>
      </c>
      <c r="W84" t="inlineStr">
        <is>
          <t>ocean water [ENVO:00002149]</t>
        </is>
      </c>
      <c r="X84" t="inlineStr">
        <is>
          <t>0</t>
        </is>
      </c>
      <c r="Y84" t="inlineStr">
        <is>
          <t>https://zenodo.org/records/11398179</t>
        </is>
      </c>
      <c r="Z84" t="inlineStr">
        <is>
          <t>Niskin Bottle</t>
        </is>
      </c>
      <c r="AA84" t="n">
        <v>1000</v>
      </c>
      <c r="AB84" t="inlineStr">
        <is>
          <t>mL</t>
        </is>
      </c>
      <c r="AC84" t="inlineStr">
        <is>
          <t>missing: not collected</t>
        </is>
      </c>
      <c r="AD84" t="inlineStr">
        <is>
          <t>not applicable</t>
        </is>
      </c>
      <c r="AE84" t="inlineStr">
        <is>
          <t>missing: not collected</t>
        </is>
      </c>
      <c r="AF84" t="inlineStr">
        <is>
          <t>missing: not collected</t>
        </is>
      </c>
      <c r="AG84" t="inlineStr">
        <is>
          <t>OME -80 Freezer</t>
        </is>
      </c>
      <c r="AH84" t="inlineStr">
        <is>
          <t>Stored in a 1 L brown Nalgene bottle</t>
        </is>
      </c>
      <c r="AI84" t="inlineStr">
        <is>
          <t>Water samples were collected from the niskin into 1 L bottles then filtered through a 0.22 µm swinnex filter using a vacuum pump.</t>
        </is>
      </c>
      <c r="AJ84" t="inlineStr">
        <is>
          <t>1</t>
        </is>
      </c>
      <c r="AK84" t="inlineStr">
        <is>
          <t>not applicable</t>
        </is>
      </c>
      <c r="AL84" t="inlineStr">
        <is>
          <t>missing: not collected</t>
        </is>
      </c>
      <c r="AM84" t="inlineStr">
        <is>
          <t>not applicable</t>
        </is>
      </c>
      <c r="AN84" t="inlineStr">
        <is>
          <t>not applicable</t>
        </is>
      </c>
      <c r="AO84" t="inlineStr">
        <is>
          <t>not applicable</t>
        </is>
      </c>
      <c r="AP84" t="inlineStr">
        <is>
          <t>0.22</t>
        </is>
      </c>
      <c r="AQ84" t="inlineStr">
        <is>
          <t>not applicable</t>
        </is>
      </c>
      <c r="AR84" t="inlineStr">
        <is>
          <t>1000</t>
        </is>
      </c>
      <c r="AS84" t="inlineStr">
        <is>
          <t>polyethersulfone</t>
        </is>
      </c>
      <c r="AT84" t="inlineStr">
        <is>
          <t>Millipore-Sigma Swinnex Filter</t>
        </is>
      </c>
      <c r="AU84" t="inlineStr">
        <is>
          <t>not applicable</t>
        </is>
      </c>
      <c r="AV84" t="inlineStr">
        <is>
          <t>not applicable</t>
        </is>
      </c>
      <c r="AW84" t="inlineStr">
        <is>
          <t>not applicable</t>
        </is>
      </c>
      <c r="AX84" t="inlineStr">
        <is>
          <t>not applicable</t>
        </is>
      </c>
      <c r="AY84" t="inlineStr">
        <is>
          <t>-20</t>
        </is>
      </c>
      <c r="AZ84" t="inlineStr">
        <is>
          <t>ethanol</t>
        </is>
      </c>
      <c r="BA84" t="inlineStr">
        <is>
          <t>P135DT10H40M</t>
        </is>
      </c>
      <c r="BB84" t="inlineStr">
        <is>
          <t>2 mL of 96% molecular grade ethanol used for preservation.</t>
        </is>
      </c>
      <c r="BC84" t="inlineStr">
        <is>
          <t>2021-01-28</t>
        </is>
      </c>
      <c r="BD84" t="n">
        <v>1000</v>
      </c>
      <c r="BE84" t="inlineStr">
        <is>
          <t>mL</t>
        </is>
      </c>
      <c r="BF84" t="inlineStr">
        <is>
          <t>physical | enzymatic | thermal</t>
        </is>
      </c>
      <c r="BG84" t="inlineStr">
        <is>
          <t>magnetic beads</t>
        </is>
      </c>
      <c r="BH84" t="inlineStr">
        <is>
          <t>https://docs.google.com/document/d/1Ak9fU7eA3rDmO4G1J_l8djwp57acfIrk/edit</t>
        </is>
      </c>
      <c r="BI84" t="inlineStr">
        <is>
          <t>Omega kit</t>
        </is>
      </c>
      <c r="BJ84" t="inlineStr">
        <is>
          <t>Tissue protocol adjusted to use 3x normal lysate</t>
        </is>
      </c>
      <c r="BK84" t="inlineStr">
        <is>
          <t>0</t>
        </is>
      </c>
      <c r="BL84" t="inlineStr">
        <is>
          <t>not applicable</t>
        </is>
      </c>
      <c r="BM84" t="n">
        <v>5.811</v>
      </c>
      <c r="BN84" t="inlineStr">
        <is>
          <t>ng/µl</t>
        </is>
      </c>
      <c r="BO84" t="inlineStr">
        <is>
          <t>Quant-iT dsDNA high sensitivity kit</t>
        </is>
      </c>
      <c r="BP84" t="inlineStr">
        <is>
          <t>not applicable</t>
        </is>
      </c>
      <c r="BQ84" t="n">
        <v>2</v>
      </c>
      <c r="BR84" t="inlineStr">
        <is>
          <t>One sample, but two filters were used because sample clogged. Two extractions were pooled together and average concentration calculated.</t>
        </is>
      </c>
      <c r="BS84" t="n">
        <v/>
      </c>
      <c r="BT84" t="inlineStr">
        <is>
          <t>missing: not collected</t>
        </is>
      </c>
      <c r="BU84" t="n">
        <v>119.72</v>
      </c>
      <c r="BV84" t="n">
        <v>120.72</v>
      </c>
      <c r="BW84" t="n">
        <v>127</v>
      </c>
      <c r="BX84" t="inlineStr">
        <is>
          <t>0</t>
        </is>
      </c>
      <c r="BY84" t="n">
        <v>-1.2362</v>
      </c>
      <c r="BZ84" t="n">
        <v>13.6967</v>
      </c>
      <c r="CA84" t="inlineStr">
        <is>
          <t>missing: not collected</t>
        </is>
      </c>
      <c r="CB84" t="inlineStr">
        <is>
          <t>missing: not collected</t>
        </is>
      </c>
      <c r="CC84" t="inlineStr">
        <is>
          <t>missing: not collected</t>
        </is>
      </c>
      <c r="CD84" t="n">
        <v>33.0852</v>
      </c>
      <c r="CE84" t="inlineStr">
        <is>
          <t>missing: not collected</t>
        </is>
      </c>
      <c r="CF84" t="inlineStr">
        <is>
          <t>missing: not collected</t>
        </is>
      </c>
      <c r="CG84" t="n">
        <v>0.4715</v>
      </c>
      <c r="CH84" t="inlineStr">
        <is>
          <t>missing: not collected</t>
        </is>
      </c>
      <c r="CI84" t="inlineStr">
        <is>
          <t>missing: not collected</t>
        </is>
      </c>
      <c r="CJ84" t="inlineStr">
        <is>
          <t>W</t>
        </is>
      </c>
      <c r="CK84" t="n">
        <v>1</v>
      </c>
      <c r="CL84" t="inlineStr">
        <is>
          <t>missing: not collected</t>
        </is>
      </c>
      <c r="CM84" t="inlineStr">
        <is>
          <t>not applicable</t>
        </is>
      </c>
      <c r="CN84" t="inlineStr">
        <is>
          <t>missing: not collected</t>
        </is>
      </c>
      <c r="CO84" t="inlineStr">
        <is>
          <t>not applicable</t>
        </is>
      </c>
      <c r="CP84" t="inlineStr">
        <is>
          <t>missing: not collected</t>
        </is>
      </c>
      <c r="CQ84" t="inlineStr">
        <is>
          <t>not applicable</t>
        </is>
      </c>
      <c r="CR84" t="inlineStr">
        <is>
          <t>missing: not collected</t>
        </is>
      </c>
      <c r="CS84" t="inlineStr">
        <is>
          <t>not applicable</t>
        </is>
      </c>
      <c r="CT84" t="n">
        <v>324.92316</v>
      </c>
      <c r="CU84" t="inlineStr">
        <is>
          <t>µmol/L</t>
        </is>
      </c>
      <c r="CV84" t="inlineStr">
        <is>
          <t>missing: not collected</t>
        </is>
      </c>
      <c r="CW84" t="inlineStr">
        <is>
          <t>not applicable</t>
        </is>
      </c>
      <c r="CX84" t="inlineStr">
        <is>
          <t>missing: not collected</t>
        </is>
      </c>
      <c r="CY84" t="inlineStr">
        <is>
          <t>not applicable</t>
        </is>
      </c>
      <c r="CZ84" t="inlineStr">
        <is>
          <t>missing: not collected</t>
        </is>
      </c>
      <c r="DA84" t="inlineStr">
        <is>
          <t>not applicable</t>
        </is>
      </c>
      <c r="DB84" t="inlineStr">
        <is>
          <t>missing: not collected</t>
        </is>
      </c>
      <c r="DC84" t="inlineStr">
        <is>
          <t>not applicable</t>
        </is>
      </c>
      <c r="DD84" t="inlineStr">
        <is>
          <t>missing: not collected</t>
        </is>
      </c>
      <c r="DE84" t="inlineStr">
        <is>
          <t>not applicable</t>
        </is>
      </c>
      <c r="DF84" t="inlineStr">
        <is>
          <t>missing: not collected</t>
        </is>
      </c>
      <c r="DG84" t="inlineStr">
        <is>
          <t>missing: not collected</t>
        </is>
      </c>
      <c r="DH84" t="inlineStr">
        <is>
          <t>not applicable</t>
        </is>
      </c>
      <c r="DI84" t="inlineStr">
        <is>
          <t>missing: not collected</t>
        </is>
      </c>
      <c r="DJ84" t="inlineStr">
        <is>
          <t>missing: not collected</t>
        </is>
      </c>
      <c r="DK84" t="inlineStr">
        <is>
          <t>not applicable</t>
        </is>
      </c>
      <c r="DL84" t="inlineStr">
        <is>
          <t>missing: not collected</t>
        </is>
      </c>
      <c r="DM84" t="inlineStr">
        <is>
          <t>not applicable</t>
        </is>
      </c>
      <c r="DN84" t="inlineStr">
        <is>
          <t>missing: not collected</t>
        </is>
      </c>
      <c r="DO84" t="inlineStr">
        <is>
          <t>not applicable</t>
        </is>
      </c>
      <c r="DP84" t="inlineStr">
        <is>
          <t>missing: not collected</t>
        </is>
      </c>
      <c r="DQ84" t="inlineStr">
        <is>
          <t>not applicable</t>
        </is>
      </c>
      <c r="DR84" t="inlineStr">
        <is>
          <t>missing: not collected</t>
        </is>
      </c>
      <c r="DS84" t="inlineStr">
        <is>
          <t>not applicable</t>
        </is>
      </c>
      <c r="DT84" t="inlineStr">
        <is>
          <t>missing: not collected</t>
        </is>
      </c>
      <c r="DU84" t="inlineStr">
        <is>
          <t>not applicable</t>
        </is>
      </c>
      <c r="DV84" t="inlineStr">
        <is>
          <t>missing: not collected</t>
        </is>
      </c>
      <c r="DW84" t="inlineStr">
        <is>
          <t>not applicable</t>
        </is>
      </c>
      <c r="DX84" t="inlineStr">
        <is>
          <t>missing: not collected</t>
        </is>
      </c>
      <c r="DY84" t="inlineStr">
        <is>
          <t>not applicable</t>
        </is>
      </c>
      <c r="DZ84" t="inlineStr">
        <is>
          <t>missing: not collected</t>
        </is>
      </c>
      <c r="EA84" t="inlineStr">
        <is>
          <t>not applicable</t>
        </is>
      </c>
      <c r="EB84" t="inlineStr">
        <is>
          <t>missing: not collected</t>
        </is>
      </c>
      <c r="EC84" t="inlineStr">
        <is>
          <t>not applicable</t>
        </is>
      </c>
      <c r="ED84" t="inlineStr">
        <is>
          <t>missing: not collected</t>
        </is>
      </c>
      <c r="EE84" t="inlineStr">
        <is>
          <t>not applicable</t>
        </is>
      </c>
      <c r="EF84" t="inlineStr">
        <is>
          <t>missing: not collected</t>
        </is>
      </c>
      <c r="EG84" t="inlineStr">
        <is>
          <t>missing: not collected</t>
        </is>
      </c>
      <c r="EH84" t="inlineStr">
        <is>
          <t>not applicable</t>
        </is>
      </c>
      <c r="EI84" t="inlineStr">
        <is>
          <t>missing: not collected</t>
        </is>
      </c>
      <c r="EJ84" t="inlineStr">
        <is>
          <t>missing: not collected</t>
        </is>
      </c>
      <c r="EK84" t="inlineStr">
        <is>
          <t>not applicable</t>
        </is>
      </c>
      <c r="EL84" t="inlineStr">
        <is>
          <t>missing: not collected</t>
        </is>
      </c>
      <c r="EM84" t="inlineStr">
        <is>
          <t>not applicable</t>
        </is>
      </c>
      <c r="EN84" t="n">
        <v>122</v>
      </c>
      <c r="EO84" t="inlineStr">
        <is>
          <t>dbar</t>
        </is>
      </c>
      <c r="EP84" t="inlineStr">
        <is>
          <t>missing: not collected</t>
        </is>
      </c>
      <c r="EQ84" t="inlineStr">
        <is>
          <t>not applicable</t>
        </is>
      </c>
      <c r="ER84" t="inlineStr">
        <is>
          <t>missing: not collected</t>
        </is>
      </c>
      <c r="ES84" t="inlineStr">
        <is>
          <t>not applicable</t>
        </is>
      </c>
      <c r="ET84" t="inlineStr">
        <is>
          <t>missing: not collected</t>
        </is>
      </c>
      <c r="EU84" t="inlineStr">
        <is>
          <t>not applicable</t>
        </is>
      </c>
      <c r="EV84" t="inlineStr">
        <is>
          <t>missing: not collected</t>
        </is>
      </c>
      <c r="EW84" t="inlineStr">
        <is>
          <t>missing: not collected</t>
        </is>
      </c>
      <c r="EX84" t="inlineStr">
        <is>
          <t>DBO5-5</t>
        </is>
      </c>
      <c r="EY84" t="n">
        <v>60</v>
      </c>
      <c r="EZ84" t="n">
        <v>2</v>
      </c>
      <c r="FA84" t="n">
        <v>1</v>
      </c>
      <c r="FB84" t="inlineStr">
        <is>
          <t>OSU_extSet_SMPlate_3</t>
        </is>
      </c>
      <c r="FC84" t="inlineStr">
        <is>
          <t>SMPlate 3</t>
        </is>
      </c>
      <c r="FD84" t="n">
        <v/>
      </c>
      <c r="FE84" t="n">
        <v/>
      </c>
      <c r="FF84" t="n">
        <v/>
      </c>
      <c r="FG84" t="inlineStr">
        <is>
          <t>marine metagenome</t>
        </is>
      </c>
      <c r="FH84" t="inlineStr">
        <is>
          <t>Filter stored in Whirlpak</t>
        </is>
      </c>
      <c r="FI84" t="n">
        <v>0.5811000000000001</v>
      </c>
      <c r="FJ84" t="inlineStr">
        <is>
          <t>ng DNA per mL water</t>
        </is>
      </c>
      <c r="FK84" t="n">
        <v>89.03737</v>
      </c>
      <c r="FL84" t="n">
        <v>26.609121</v>
      </c>
      <c r="FM84" t="n">
        <v>3.2</v>
      </c>
      <c r="FN84" t="n">
        <v>0.2014</v>
      </c>
      <c r="FO84" t="n">
        <v>1020</v>
      </c>
      <c r="FP84" t="inlineStr">
        <is>
          <t>DY2012</t>
        </is>
      </c>
      <c r="FQ84" t="inlineStr">
        <is>
          <t>DY20-12 Dyson 2020</t>
        </is>
      </c>
      <c r="FR84" t="n">
        <v>2</v>
      </c>
      <c r="FS84" t="inlineStr">
        <is>
          <t>kg/m3</t>
        </is>
      </c>
      <c r="FT84" t="inlineStr">
        <is>
          <t>degree Celsius</t>
        </is>
      </c>
      <c r="FU84" t="inlineStr">
        <is>
          <t>µmol s-1 m-2</t>
        </is>
      </c>
      <c r="FV84" t="inlineStr">
        <is>
          <t>mb</t>
        </is>
      </c>
      <c r="FW84" t="inlineStr">
        <is>
          <t>All environmental metadata measurements reported for this sample are taken from the CTD data files (channel 1 if applicable to the variable) with the exception of turbidity, where the bottle file data was reported.</t>
        </is>
      </c>
      <c r="FX84" t="inlineStr">
        <is>
          <t>Sarah Donohoe | Penelope Adams</t>
        </is>
      </c>
    </row>
    <row r="85">
      <c r="A85" t="inlineStr">
        <is>
          <t>E68.2B.DY2012</t>
        </is>
      </c>
      <c r="B85" t="inlineStr">
        <is>
          <t>sample</t>
        </is>
      </c>
      <c r="C85" t="inlineStr">
        <is>
          <t>not applicable: sample group</t>
        </is>
      </c>
      <c r="D85" t="inlineStr">
        <is>
          <t>not applicable: sample group</t>
        </is>
      </c>
      <c r="E85" t="inlineStr">
        <is>
          <t>6002</t>
        </is>
      </c>
      <c r="F85" t="inlineStr">
        <is>
          <t>6002</t>
        </is>
      </c>
      <c r="G85" t="inlineStr">
        <is>
          <t>not applicable</t>
        </is>
      </c>
      <c r="H85" t="inlineStr">
        <is>
          <t>E24.NC.DY2012 | E41.NC.DY2012 | E56.NC.DY2012 | E73.NC.DY2012</t>
        </is>
      </c>
      <c r="I85" t="inlineStr">
        <is>
          <t>E68.2B.DY2012 | E68.1B.DY2012</t>
        </is>
      </c>
      <c r="J85" t="n">
        <v>-157.47517</v>
      </c>
      <c r="K85" t="n">
        <v>71.40667000000001</v>
      </c>
      <c r="L85" t="inlineStr">
        <is>
          <t>157˚ 28.51' W</t>
        </is>
      </c>
      <c r="M85" t="inlineStr">
        <is>
          <t>71˚ 24.40' N</t>
        </is>
      </c>
      <c r="N85" t="inlineStr">
        <is>
          <t>degrees minutes seconds</t>
        </is>
      </c>
      <c r="O85" t="inlineStr">
        <is>
          <t>WGS84</t>
        </is>
      </c>
      <c r="P85" t="inlineStr">
        <is>
          <t>USA: Chukchi Sea</t>
        </is>
      </c>
      <c r="Q85" t="inlineStr">
        <is>
          <t>2020-09-14T13:20:00Z</t>
        </is>
      </c>
      <c r="R85" t="inlineStr">
        <is>
          <t>T0S/T1S</t>
        </is>
      </c>
      <c r="S85" t="inlineStr">
        <is>
          <t>9/14/20</t>
        </is>
      </c>
      <c r="T85" t="inlineStr">
        <is>
          <t>13:20</t>
        </is>
      </c>
      <c r="U85" t="inlineStr">
        <is>
          <t>oceanic epipelagic zone biome [ENVO:01000035]</t>
        </is>
      </c>
      <c r="V85" t="inlineStr">
        <is>
          <t>marine photic zone [ENVO:00000209]</t>
        </is>
      </c>
      <c r="W85" t="inlineStr">
        <is>
          <t>ocean water [ENVO:00002149]</t>
        </is>
      </c>
      <c r="X85" t="inlineStr">
        <is>
          <t>0</t>
        </is>
      </c>
      <c r="Y85" t="inlineStr">
        <is>
          <t>https://zenodo.org/records/11398179</t>
        </is>
      </c>
      <c r="Z85" t="inlineStr">
        <is>
          <t>Niskin Bottle</t>
        </is>
      </c>
      <c r="AA85" t="n">
        <v>1000</v>
      </c>
      <c r="AB85" t="inlineStr">
        <is>
          <t>mL</t>
        </is>
      </c>
      <c r="AC85" t="inlineStr">
        <is>
          <t>missing: not collected</t>
        </is>
      </c>
      <c r="AD85" t="inlineStr">
        <is>
          <t>not applicable</t>
        </is>
      </c>
      <c r="AE85" t="inlineStr">
        <is>
          <t>missing: not collected</t>
        </is>
      </c>
      <c r="AF85" t="inlineStr">
        <is>
          <t>missing: not collected</t>
        </is>
      </c>
      <c r="AG85" t="inlineStr">
        <is>
          <t>OME -80 Freezer</t>
        </is>
      </c>
      <c r="AH85" t="inlineStr">
        <is>
          <t>Stored in a 1 L brown Nalgene bottle</t>
        </is>
      </c>
      <c r="AI85" t="inlineStr">
        <is>
          <t>Water samples were collected from the niskin into 1 L bottles then filtered through a 0.22 µm swinnex filter using a vacuum pump.</t>
        </is>
      </c>
      <c r="AJ85" t="inlineStr">
        <is>
          <t>1</t>
        </is>
      </c>
      <c r="AK85" t="inlineStr">
        <is>
          <t>not applicable</t>
        </is>
      </c>
      <c r="AL85" t="inlineStr">
        <is>
          <t>missing: not collected</t>
        </is>
      </c>
      <c r="AM85" t="inlineStr">
        <is>
          <t>not applicable</t>
        </is>
      </c>
      <c r="AN85" t="inlineStr">
        <is>
          <t>not applicable</t>
        </is>
      </c>
      <c r="AO85" t="inlineStr">
        <is>
          <t>not applicable</t>
        </is>
      </c>
      <c r="AP85" t="inlineStr">
        <is>
          <t>0.22</t>
        </is>
      </c>
      <c r="AQ85" t="inlineStr">
        <is>
          <t>not applicable</t>
        </is>
      </c>
      <c r="AR85" t="inlineStr">
        <is>
          <t>1000</t>
        </is>
      </c>
      <c r="AS85" t="inlineStr">
        <is>
          <t>polyethersulfone</t>
        </is>
      </c>
      <c r="AT85" t="inlineStr">
        <is>
          <t>Millipore-Sigma Swinnex Filter</t>
        </is>
      </c>
      <c r="AU85" t="inlineStr">
        <is>
          <t>not applicable</t>
        </is>
      </c>
      <c r="AV85" t="inlineStr">
        <is>
          <t>not applicable</t>
        </is>
      </c>
      <c r="AW85" t="inlineStr">
        <is>
          <t>not applicable</t>
        </is>
      </c>
      <c r="AX85" t="inlineStr">
        <is>
          <t>not applicable</t>
        </is>
      </c>
      <c r="AY85" t="inlineStr">
        <is>
          <t>-20</t>
        </is>
      </c>
      <c r="AZ85" t="inlineStr">
        <is>
          <t>ethanol</t>
        </is>
      </c>
      <c r="BA85" t="inlineStr">
        <is>
          <t>P135DT10H40M</t>
        </is>
      </c>
      <c r="BB85" t="inlineStr">
        <is>
          <t>2 mL of 96% molecular grade ethanol used for preservation.</t>
        </is>
      </c>
      <c r="BC85" t="inlineStr">
        <is>
          <t>2021-01-28</t>
        </is>
      </c>
      <c r="BD85" t="n">
        <v>1000</v>
      </c>
      <c r="BE85" t="inlineStr">
        <is>
          <t>mL</t>
        </is>
      </c>
      <c r="BF85" t="inlineStr">
        <is>
          <t>physical | enzymatic | thermal</t>
        </is>
      </c>
      <c r="BG85" t="inlineStr">
        <is>
          <t>magnetic beads</t>
        </is>
      </c>
      <c r="BH85" t="inlineStr">
        <is>
          <t>https://docs.google.com/document/d/1Ak9fU7eA3rDmO4G1J_l8djwp57acfIrk/edit</t>
        </is>
      </c>
      <c r="BI85" t="inlineStr">
        <is>
          <t>Omega kit</t>
        </is>
      </c>
      <c r="BJ85" t="inlineStr">
        <is>
          <t>Tissue protocol adjusted to use 3x normal lysate</t>
        </is>
      </c>
      <c r="BK85" t="inlineStr">
        <is>
          <t>0</t>
        </is>
      </c>
      <c r="BL85" t="inlineStr">
        <is>
          <t>not applicable</t>
        </is>
      </c>
      <c r="BM85" t="n">
        <v>14.8805</v>
      </c>
      <c r="BN85" t="inlineStr">
        <is>
          <t>ng/µl</t>
        </is>
      </c>
      <c r="BO85" t="inlineStr">
        <is>
          <t>Quant-iT dsDNA high sensitivity kit</t>
        </is>
      </c>
      <c r="BP85" t="inlineStr">
        <is>
          <t>not applicable</t>
        </is>
      </c>
      <c r="BQ85" t="n">
        <v>2</v>
      </c>
      <c r="BR85" t="inlineStr">
        <is>
          <t>One sample, but two filters were used because sample clogged. Two extractions were pooled together and average concentration calculated.</t>
        </is>
      </c>
      <c r="BS85" t="n">
        <v/>
      </c>
      <c r="BT85" t="inlineStr">
        <is>
          <t>missing: not collected</t>
        </is>
      </c>
      <c r="BU85" t="n">
        <v>119.72</v>
      </c>
      <c r="BV85" t="n">
        <v>120.72</v>
      </c>
      <c r="BW85" t="n">
        <v>127</v>
      </c>
      <c r="BX85" t="inlineStr">
        <is>
          <t>0</t>
        </is>
      </c>
      <c r="BY85" t="n">
        <v>-1.2362</v>
      </c>
      <c r="BZ85" t="n">
        <v>13.6967</v>
      </c>
      <c r="CA85" t="inlineStr">
        <is>
          <t>missing: not collected</t>
        </is>
      </c>
      <c r="CB85" t="inlineStr">
        <is>
          <t>missing: not collected</t>
        </is>
      </c>
      <c r="CC85" t="inlineStr">
        <is>
          <t>missing: not collected</t>
        </is>
      </c>
      <c r="CD85" t="n">
        <v>33.0852</v>
      </c>
      <c r="CE85" t="inlineStr">
        <is>
          <t>missing: not collected</t>
        </is>
      </c>
      <c r="CF85" t="inlineStr">
        <is>
          <t>missing: not collected</t>
        </is>
      </c>
      <c r="CG85" t="n">
        <v>0.4715</v>
      </c>
      <c r="CH85" t="inlineStr">
        <is>
          <t>missing: not collected</t>
        </is>
      </c>
      <c r="CI85" t="inlineStr">
        <is>
          <t>missing: not collected</t>
        </is>
      </c>
      <c r="CJ85" t="inlineStr">
        <is>
          <t>W</t>
        </is>
      </c>
      <c r="CK85" t="n">
        <v>1</v>
      </c>
      <c r="CL85" t="inlineStr">
        <is>
          <t>missing: not collected</t>
        </is>
      </c>
      <c r="CM85" t="inlineStr">
        <is>
          <t>not applicable</t>
        </is>
      </c>
      <c r="CN85" t="inlineStr">
        <is>
          <t>missing: not collected</t>
        </is>
      </c>
      <c r="CO85" t="inlineStr">
        <is>
          <t>not applicable</t>
        </is>
      </c>
      <c r="CP85" t="inlineStr">
        <is>
          <t>missing: not collected</t>
        </is>
      </c>
      <c r="CQ85" t="inlineStr">
        <is>
          <t>not applicable</t>
        </is>
      </c>
      <c r="CR85" t="inlineStr">
        <is>
          <t>missing: not collected</t>
        </is>
      </c>
      <c r="CS85" t="inlineStr">
        <is>
          <t>not applicable</t>
        </is>
      </c>
      <c r="CT85" t="n">
        <v>324.92316</v>
      </c>
      <c r="CU85" t="inlineStr">
        <is>
          <t>µmol/L</t>
        </is>
      </c>
      <c r="CV85" t="inlineStr">
        <is>
          <t>missing: not collected</t>
        </is>
      </c>
      <c r="CW85" t="inlineStr">
        <is>
          <t>not applicable</t>
        </is>
      </c>
      <c r="CX85" t="inlineStr">
        <is>
          <t>missing: not collected</t>
        </is>
      </c>
      <c r="CY85" t="inlineStr">
        <is>
          <t>not applicable</t>
        </is>
      </c>
      <c r="CZ85" t="inlineStr">
        <is>
          <t>missing: not collected</t>
        </is>
      </c>
      <c r="DA85" t="inlineStr">
        <is>
          <t>not applicable</t>
        </is>
      </c>
      <c r="DB85" t="inlineStr">
        <is>
          <t>missing: not collected</t>
        </is>
      </c>
      <c r="DC85" t="inlineStr">
        <is>
          <t>not applicable</t>
        </is>
      </c>
      <c r="DD85" t="inlineStr">
        <is>
          <t>missing: not collected</t>
        </is>
      </c>
      <c r="DE85" t="inlineStr">
        <is>
          <t>not applicable</t>
        </is>
      </c>
      <c r="DF85" t="inlineStr">
        <is>
          <t>missing: not collected</t>
        </is>
      </c>
      <c r="DG85" t="inlineStr">
        <is>
          <t>missing: not collected</t>
        </is>
      </c>
      <c r="DH85" t="inlineStr">
        <is>
          <t>not applicable</t>
        </is>
      </c>
      <c r="DI85" t="inlineStr">
        <is>
          <t>missing: not collected</t>
        </is>
      </c>
      <c r="DJ85" t="inlineStr">
        <is>
          <t>missing: not collected</t>
        </is>
      </c>
      <c r="DK85" t="inlineStr">
        <is>
          <t>not applicable</t>
        </is>
      </c>
      <c r="DL85" t="inlineStr">
        <is>
          <t>missing: not collected</t>
        </is>
      </c>
      <c r="DM85" t="inlineStr">
        <is>
          <t>not applicable</t>
        </is>
      </c>
      <c r="DN85" t="inlineStr">
        <is>
          <t>missing: not collected</t>
        </is>
      </c>
      <c r="DO85" t="inlineStr">
        <is>
          <t>not applicable</t>
        </is>
      </c>
      <c r="DP85" t="inlineStr">
        <is>
          <t>missing: not collected</t>
        </is>
      </c>
      <c r="DQ85" t="inlineStr">
        <is>
          <t>not applicable</t>
        </is>
      </c>
      <c r="DR85" t="inlineStr">
        <is>
          <t>missing: not collected</t>
        </is>
      </c>
      <c r="DS85" t="inlineStr">
        <is>
          <t>not applicable</t>
        </is>
      </c>
      <c r="DT85" t="inlineStr">
        <is>
          <t>missing: not collected</t>
        </is>
      </c>
      <c r="DU85" t="inlineStr">
        <is>
          <t>not applicable</t>
        </is>
      </c>
      <c r="DV85" t="inlineStr">
        <is>
          <t>missing: not collected</t>
        </is>
      </c>
      <c r="DW85" t="inlineStr">
        <is>
          <t>not applicable</t>
        </is>
      </c>
      <c r="DX85" t="inlineStr">
        <is>
          <t>missing: not collected</t>
        </is>
      </c>
      <c r="DY85" t="inlineStr">
        <is>
          <t>not applicable</t>
        </is>
      </c>
      <c r="DZ85" t="inlineStr">
        <is>
          <t>missing: not collected</t>
        </is>
      </c>
      <c r="EA85" t="inlineStr">
        <is>
          <t>not applicable</t>
        </is>
      </c>
      <c r="EB85" t="inlineStr">
        <is>
          <t>missing: not collected</t>
        </is>
      </c>
      <c r="EC85" t="inlineStr">
        <is>
          <t>not applicable</t>
        </is>
      </c>
      <c r="ED85" t="inlineStr">
        <is>
          <t>missing: not collected</t>
        </is>
      </c>
      <c r="EE85" t="inlineStr">
        <is>
          <t>not applicable</t>
        </is>
      </c>
      <c r="EF85" t="inlineStr">
        <is>
          <t>missing: not collected</t>
        </is>
      </c>
      <c r="EG85" t="inlineStr">
        <is>
          <t>missing: not collected</t>
        </is>
      </c>
      <c r="EH85" t="inlineStr">
        <is>
          <t>not applicable</t>
        </is>
      </c>
      <c r="EI85" t="inlineStr">
        <is>
          <t>missing: not collected</t>
        </is>
      </c>
      <c r="EJ85" t="inlineStr">
        <is>
          <t>missing: not collected</t>
        </is>
      </c>
      <c r="EK85" t="inlineStr">
        <is>
          <t>not applicable</t>
        </is>
      </c>
      <c r="EL85" t="inlineStr">
        <is>
          <t>missing: not collected</t>
        </is>
      </c>
      <c r="EM85" t="inlineStr">
        <is>
          <t>not applicable</t>
        </is>
      </c>
      <c r="EN85" t="n">
        <v>122</v>
      </c>
      <c r="EO85" t="inlineStr">
        <is>
          <t>dbar</t>
        </is>
      </c>
      <c r="EP85" t="inlineStr">
        <is>
          <t>missing: not collected</t>
        </is>
      </c>
      <c r="EQ85" t="inlineStr">
        <is>
          <t>not applicable</t>
        </is>
      </c>
      <c r="ER85" t="inlineStr">
        <is>
          <t>missing: not collected</t>
        </is>
      </c>
      <c r="ES85" t="inlineStr">
        <is>
          <t>not applicable</t>
        </is>
      </c>
      <c r="ET85" t="inlineStr">
        <is>
          <t>missing: not collected</t>
        </is>
      </c>
      <c r="EU85" t="inlineStr">
        <is>
          <t>not applicable</t>
        </is>
      </c>
      <c r="EV85" t="inlineStr">
        <is>
          <t>missing: not collected</t>
        </is>
      </c>
      <c r="EW85" t="inlineStr">
        <is>
          <t>missing: not collected</t>
        </is>
      </c>
      <c r="EX85" t="inlineStr">
        <is>
          <t>DBO5-5</t>
        </is>
      </c>
      <c r="EY85" t="n">
        <v>60</v>
      </c>
      <c r="EZ85" t="n">
        <v>2</v>
      </c>
      <c r="FA85" t="n">
        <v>2</v>
      </c>
      <c r="FB85" t="inlineStr">
        <is>
          <t>OSU_extSet_SMPlate_3</t>
        </is>
      </c>
      <c r="FC85" t="inlineStr">
        <is>
          <t>SMPlate 3</t>
        </is>
      </c>
      <c r="FD85" t="n">
        <v/>
      </c>
      <c r="FE85" t="n">
        <v/>
      </c>
      <c r="FF85" t="n">
        <v/>
      </c>
      <c r="FG85" t="inlineStr">
        <is>
          <t>marine metagenome</t>
        </is>
      </c>
      <c r="FH85" t="inlineStr">
        <is>
          <t>Filter stored in Whirlpak</t>
        </is>
      </c>
      <c r="FI85" t="n">
        <v>1.48805</v>
      </c>
      <c r="FJ85" t="inlineStr">
        <is>
          <t>ng DNA per mL water</t>
        </is>
      </c>
      <c r="FK85" t="n">
        <v>89.03737</v>
      </c>
      <c r="FL85" t="n">
        <v>26.609121</v>
      </c>
      <c r="FM85" t="n">
        <v>3.2</v>
      </c>
      <c r="FN85" t="n">
        <v>0.2014</v>
      </c>
      <c r="FO85" t="n">
        <v>1020</v>
      </c>
      <c r="FP85" t="inlineStr">
        <is>
          <t>DY2012</t>
        </is>
      </c>
      <c r="FQ85" t="inlineStr">
        <is>
          <t>DY20-12 Dyson 2020</t>
        </is>
      </c>
      <c r="FR85" t="n">
        <v>2</v>
      </c>
      <c r="FS85" t="inlineStr">
        <is>
          <t>kg/m3</t>
        </is>
      </c>
      <c r="FT85" t="inlineStr">
        <is>
          <t>degree Celsius</t>
        </is>
      </c>
      <c r="FU85" t="inlineStr">
        <is>
          <t>µmol s-1 m-2</t>
        </is>
      </c>
      <c r="FV85" t="inlineStr">
        <is>
          <t>mb</t>
        </is>
      </c>
      <c r="FW85" t="inlineStr">
        <is>
          <t>All environmental metadata measurements reported for this sample are taken from the CTD data files (channel 1 if applicable to the variable) with the exception of turbidity, where the bottle file data was reported.</t>
        </is>
      </c>
      <c r="FX85" t="inlineStr">
        <is>
          <t>Sarah Donohoe | Penelope Adams</t>
        </is>
      </c>
    </row>
    <row r="86">
      <c r="A86" t="inlineStr">
        <is>
          <t>E69.1B.DY2012</t>
        </is>
      </c>
      <c r="B86" t="inlineStr">
        <is>
          <t>sample</t>
        </is>
      </c>
      <c r="C86" t="inlineStr">
        <is>
          <t>not applicable: sample group</t>
        </is>
      </c>
      <c r="D86" t="inlineStr">
        <is>
          <t>not applicable: sample group</t>
        </is>
      </c>
      <c r="E86" t="inlineStr">
        <is>
          <t>6208</t>
        </is>
      </c>
      <c r="F86" t="inlineStr">
        <is>
          <t>6208</t>
        </is>
      </c>
      <c r="G86" t="inlineStr">
        <is>
          <t>not applicable</t>
        </is>
      </c>
      <c r="H86" t="inlineStr">
        <is>
          <t>E24.NC.DY2012 | E41.NC.DY2012 | E56.NC.DY2012 | E73.NC.DY2012</t>
        </is>
      </c>
      <c r="I86" t="inlineStr">
        <is>
          <t>E69.2B.DY2012 | E69.1B.DY2012</t>
        </is>
      </c>
      <c r="J86" t="n">
        <v>-157.80038</v>
      </c>
      <c r="K86" t="n">
        <v>71.58055</v>
      </c>
      <c r="L86" t="inlineStr">
        <is>
          <t>157˚ 48.023' W</t>
        </is>
      </c>
      <c r="M86" t="inlineStr">
        <is>
          <t>71˚ 34.833' N</t>
        </is>
      </c>
      <c r="N86" t="inlineStr">
        <is>
          <t>degrees minutes seconds</t>
        </is>
      </c>
      <c r="O86" t="inlineStr">
        <is>
          <t>WGS84</t>
        </is>
      </c>
      <c r="P86" t="inlineStr">
        <is>
          <t>USA: Chukchi Sea</t>
        </is>
      </c>
      <c r="Q86" t="inlineStr">
        <is>
          <t>2020-09-14T16:15:00Z</t>
        </is>
      </c>
      <c r="R86" t="inlineStr">
        <is>
          <t>T0S/T1S</t>
        </is>
      </c>
      <c r="S86" t="inlineStr">
        <is>
          <t>9/14/20</t>
        </is>
      </c>
      <c r="T86" t="inlineStr">
        <is>
          <t>16:15</t>
        </is>
      </c>
      <c r="U86" t="inlineStr">
        <is>
          <t>oceanic epipelagic zone biome [ENVO:01000035]</t>
        </is>
      </c>
      <c r="V86" t="inlineStr">
        <is>
          <t>marine photic zone [ENVO:00000209]</t>
        </is>
      </c>
      <c r="W86" t="inlineStr">
        <is>
          <t>ocean water [ENVO:00002149]</t>
        </is>
      </c>
      <c r="X86" t="inlineStr">
        <is>
          <t>0</t>
        </is>
      </c>
      <c r="Y86" t="inlineStr">
        <is>
          <t>https://zenodo.org/records/11398179</t>
        </is>
      </c>
      <c r="Z86" t="inlineStr">
        <is>
          <t>Niskin Bottle</t>
        </is>
      </c>
      <c r="AA86" t="n">
        <v>1000</v>
      </c>
      <c r="AB86" t="inlineStr">
        <is>
          <t>mL</t>
        </is>
      </c>
      <c r="AC86" t="inlineStr">
        <is>
          <t>missing: not collected</t>
        </is>
      </c>
      <c r="AD86" t="inlineStr">
        <is>
          <t>not applicable</t>
        </is>
      </c>
      <c r="AE86" t="inlineStr">
        <is>
          <t>missing: not collected</t>
        </is>
      </c>
      <c r="AF86" t="inlineStr">
        <is>
          <t>missing: not collected</t>
        </is>
      </c>
      <c r="AG86" t="inlineStr">
        <is>
          <t>OME -80 Freezer</t>
        </is>
      </c>
      <c r="AH86" t="inlineStr">
        <is>
          <t>Stored in a 1 L brown Nalgene bottle</t>
        </is>
      </c>
      <c r="AI86" t="inlineStr">
        <is>
          <t>Water samples were collected from the niskin into 1 L bottles then filtered through a 0.22 µm swinnex filter using a vacuum pump.</t>
        </is>
      </c>
      <c r="AJ86" t="inlineStr">
        <is>
          <t>1</t>
        </is>
      </c>
      <c r="AK86" t="inlineStr">
        <is>
          <t>not applicable</t>
        </is>
      </c>
      <c r="AL86" t="inlineStr">
        <is>
          <t>missing: not collected</t>
        </is>
      </c>
      <c r="AM86" t="inlineStr">
        <is>
          <t>not applicable</t>
        </is>
      </c>
      <c r="AN86" t="inlineStr">
        <is>
          <t>not applicable</t>
        </is>
      </c>
      <c r="AO86" t="inlineStr">
        <is>
          <t>not applicable</t>
        </is>
      </c>
      <c r="AP86" t="inlineStr">
        <is>
          <t>0.22</t>
        </is>
      </c>
      <c r="AQ86" t="inlineStr">
        <is>
          <t>not applicable</t>
        </is>
      </c>
      <c r="AR86" t="inlineStr">
        <is>
          <t>1000</t>
        </is>
      </c>
      <c r="AS86" t="inlineStr">
        <is>
          <t>polyethersulfone</t>
        </is>
      </c>
      <c r="AT86" t="inlineStr">
        <is>
          <t>Millipore-Sigma Swinnex Filter</t>
        </is>
      </c>
      <c r="AU86" t="inlineStr">
        <is>
          <t>not applicable</t>
        </is>
      </c>
      <c r="AV86" t="inlineStr">
        <is>
          <t>not applicable</t>
        </is>
      </c>
      <c r="AW86" t="inlineStr">
        <is>
          <t>not applicable</t>
        </is>
      </c>
      <c r="AX86" t="inlineStr">
        <is>
          <t>not applicable</t>
        </is>
      </c>
      <c r="AY86" t="inlineStr">
        <is>
          <t>-20</t>
        </is>
      </c>
      <c r="AZ86" t="inlineStr">
        <is>
          <t>ethanol</t>
        </is>
      </c>
      <c r="BA86" t="inlineStr">
        <is>
          <t>P135DT7H45M</t>
        </is>
      </c>
      <c r="BB86" t="inlineStr">
        <is>
          <t>2 mL of 96% molecular grade ethanol used for preservation.</t>
        </is>
      </c>
      <c r="BC86" t="inlineStr">
        <is>
          <t>2021-01-28</t>
        </is>
      </c>
      <c r="BD86" t="n">
        <v>1000</v>
      </c>
      <c r="BE86" t="inlineStr">
        <is>
          <t>mL</t>
        </is>
      </c>
      <c r="BF86" t="inlineStr">
        <is>
          <t>physical | enzymatic | thermal</t>
        </is>
      </c>
      <c r="BG86" t="inlineStr">
        <is>
          <t>magnetic beads</t>
        </is>
      </c>
      <c r="BH86" t="inlineStr">
        <is>
          <t>https://docs.google.com/document/d/1Ak9fU7eA3rDmO4G1J_l8djwp57acfIrk/edit</t>
        </is>
      </c>
      <c r="BI86" t="inlineStr">
        <is>
          <t>Omega kit</t>
        </is>
      </c>
      <c r="BJ86" t="inlineStr">
        <is>
          <t>Tissue protocol adjusted to use 3x normal lysate</t>
        </is>
      </c>
      <c r="BK86" t="inlineStr">
        <is>
          <t>0</t>
        </is>
      </c>
      <c r="BL86" t="inlineStr">
        <is>
          <t>not applicable</t>
        </is>
      </c>
      <c r="BM86" t="n">
        <v>9.069000000000001</v>
      </c>
      <c r="BN86" t="inlineStr">
        <is>
          <t>ng/µl</t>
        </is>
      </c>
      <c r="BO86" t="inlineStr">
        <is>
          <t>Quant-iT dsDNA high sensitivity kit</t>
        </is>
      </c>
      <c r="BP86" t="inlineStr">
        <is>
          <t>not applicable</t>
        </is>
      </c>
      <c r="BQ86" t="n">
        <v>1</v>
      </c>
      <c r="BR86" t="inlineStr">
        <is>
          <t>missing: not provided</t>
        </is>
      </c>
      <c r="BS86" t="n">
        <v/>
      </c>
      <c r="BT86" t="inlineStr">
        <is>
          <t>missing: not collected</t>
        </is>
      </c>
      <c r="BU86" t="n">
        <v>0</v>
      </c>
      <c r="BV86" t="n">
        <v>0</v>
      </c>
      <c r="BW86" t="n">
        <v>65</v>
      </c>
      <c r="BX86" t="inlineStr">
        <is>
          <t>0</t>
        </is>
      </c>
      <c r="BY86" t="n">
        <v>3.6212</v>
      </c>
      <c r="BZ86" t="n">
        <v>0.3244</v>
      </c>
      <c r="CA86" t="inlineStr">
        <is>
          <t>missing: not collected</t>
        </is>
      </c>
      <c r="CB86" t="inlineStr">
        <is>
          <t>missing: not collected</t>
        </is>
      </c>
      <c r="CC86" t="inlineStr">
        <is>
          <t>missing: not collected</t>
        </is>
      </c>
      <c r="CD86" t="n">
        <v>29.5208</v>
      </c>
      <c r="CE86" t="inlineStr">
        <is>
          <t>missing: not collected</t>
        </is>
      </c>
      <c r="CF86" t="inlineStr">
        <is>
          <t>missing: not collected</t>
        </is>
      </c>
      <c r="CG86" t="n">
        <v>0.244</v>
      </c>
      <c r="CH86" t="inlineStr">
        <is>
          <t>missing: not collected</t>
        </is>
      </c>
      <c r="CI86" t="inlineStr">
        <is>
          <t>missing: not collected</t>
        </is>
      </c>
      <c r="CJ86" t="inlineStr">
        <is>
          <t>NE</t>
        </is>
      </c>
      <c r="CK86" t="n">
        <v>9</v>
      </c>
      <c r="CL86" t="inlineStr">
        <is>
          <t>missing: not collected</t>
        </is>
      </c>
      <c r="CM86" t="inlineStr">
        <is>
          <t>not applicable</t>
        </is>
      </c>
      <c r="CN86" t="inlineStr">
        <is>
          <t>missing: not collected</t>
        </is>
      </c>
      <c r="CO86" t="inlineStr">
        <is>
          <t>not applicable</t>
        </is>
      </c>
      <c r="CP86" t="inlineStr">
        <is>
          <t>missing: not collected</t>
        </is>
      </c>
      <c r="CQ86" t="inlineStr">
        <is>
          <t>not applicable</t>
        </is>
      </c>
      <c r="CR86" t="inlineStr">
        <is>
          <t>missing: not collected</t>
        </is>
      </c>
      <c r="CS86" t="inlineStr">
        <is>
          <t>not applicable</t>
        </is>
      </c>
      <c r="CT86" t="n">
        <v>342.2173</v>
      </c>
      <c r="CU86" t="inlineStr">
        <is>
          <t>µmol/L</t>
        </is>
      </c>
      <c r="CV86" t="inlineStr">
        <is>
          <t>missing: not collected</t>
        </is>
      </c>
      <c r="CW86" t="inlineStr">
        <is>
          <t>not applicable</t>
        </is>
      </c>
      <c r="CX86" t="inlineStr">
        <is>
          <t>missing: not collected</t>
        </is>
      </c>
      <c r="CY86" t="inlineStr">
        <is>
          <t>not applicable</t>
        </is>
      </c>
      <c r="CZ86" t="inlineStr">
        <is>
          <t>missing: not collected</t>
        </is>
      </c>
      <c r="DA86" t="inlineStr">
        <is>
          <t>not applicable</t>
        </is>
      </c>
      <c r="DB86" t="inlineStr">
        <is>
          <t>missing: not collected</t>
        </is>
      </c>
      <c r="DC86" t="inlineStr">
        <is>
          <t>not applicable</t>
        </is>
      </c>
      <c r="DD86" t="inlineStr">
        <is>
          <t>missing: not collected</t>
        </is>
      </c>
      <c r="DE86" t="inlineStr">
        <is>
          <t>not applicable</t>
        </is>
      </c>
      <c r="DF86" t="inlineStr">
        <is>
          <t>missing: not collected</t>
        </is>
      </c>
      <c r="DG86" t="inlineStr">
        <is>
          <t>missing: not collected</t>
        </is>
      </c>
      <c r="DH86" t="inlineStr">
        <is>
          <t>not applicable</t>
        </is>
      </c>
      <c r="DI86" t="inlineStr">
        <is>
          <t>missing: not collected</t>
        </is>
      </c>
      <c r="DJ86" t="inlineStr">
        <is>
          <t>missing: not collected</t>
        </is>
      </c>
      <c r="DK86" t="inlineStr">
        <is>
          <t>not applicable</t>
        </is>
      </c>
      <c r="DL86" t="inlineStr">
        <is>
          <t>missing: not collected</t>
        </is>
      </c>
      <c r="DM86" t="inlineStr">
        <is>
          <t>not applicable</t>
        </is>
      </c>
      <c r="DN86" t="inlineStr">
        <is>
          <t>missing: not collected</t>
        </is>
      </c>
      <c r="DO86" t="inlineStr">
        <is>
          <t>not applicable</t>
        </is>
      </c>
      <c r="DP86" t="inlineStr">
        <is>
          <t>missing: not collected</t>
        </is>
      </c>
      <c r="DQ86" t="inlineStr">
        <is>
          <t>not applicable</t>
        </is>
      </c>
      <c r="DR86" t="inlineStr">
        <is>
          <t>missing: not collected</t>
        </is>
      </c>
      <c r="DS86" t="inlineStr">
        <is>
          <t>not applicable</t>
        </is>
      </c>
      <c r="DT86" t="inlineStr">
        <is>
          <t>missing: not collected</t>
        </is>
      </c>
      <c r="DU86" t="inlineStr">
        <is>
          <t>not applicable</t>
        </is>
      </c>
      <c r="DV86" t="inlineStr">
        <is>
          <t>missing: not collected</t>
        </is>
      </c>
      <c r="DW86" t="inlineStr">
        <is>
          <t>not applicable</t>
        </is>
      </c>
      <c r="DX86" t="inlineStr">
        <is>
          <t>missing: not collected</t>
        </is>
      </c>
      <c r="DY86" t="inlineStr">
        <is>
          <t>not applicable</t>
        </is>
      </c>
      <c r="DZ86" t="inlineStr">
        <is>
          <t>missing: not collected</t>
        </is>
      </c>
      <c r="EA86" t="inlineStr">
        <is>
          <t>not applicable</t>
        </is>
      </c>
      <c r="EB86" t="inlineStr">
        <is>
          <t>missing: not collected</t>
        </is>
      </c>
      <c r="EC86" t="inlineStr">
        <is>
          <t>not applicable</t>
        </is>
      </c>
      <c r="ED86" t="inlineStr">
        <is>
          <t>missing: not collected</t>
        </is>
      </c>
      <c r="EE86" t="inlineStr">
        <is>
          <t>not applicable</t>
        </is>
      </c>
      <c r="EF86" t="inlineStr">
        <is>
          <t>missing: not collected</t>
        </is>
      </c>
      <c r="EG86" t="inlineStr">
        <is>
          <t>missing: not collected</t>
        </is>
      </c>
      <c r="EH86" t="inlineStr">
        <is>
          <t>not applicable</t>
        </is>
      </c>
      <c r="EI86" t="inlineStr">
        <is>
          <t>missing: not collected</t>
        </is>
      </c>
      <c r="EJ86" t="inlineStr">
        <is>
          <t>missing: not collected</t>
        </is>
      </c>
      <c r="EK86" t="inlineStr">
        <is>
          <t>not applicable</t>
        </is>
      </c>
      <c r="EL86" t="inlineStr">
        <is>
          <t>missing: not collected</t>
        </is>
      </c>
      <c r="EM86" t="inlineStr">
        <is>
          <t>not applicable</t>
        </is>
      </c>
      <c r="EN86" t="n">
        <v>0</v>
      </c>
      <c r="EO86" t="inlineStr">
        <is>
          <t>dbar</t>
        </is>
      </c>
      <c r="EP86" t="inlineStr">
        <is>
          <t>missing: not collected</t>
        </is>
      </c>
      <c r="EQ86" t="inlineStr">
        <is>
          <t>not applicable</t>
        </is>
      </c>
      <c r="ER86" t="inlineStr">
        <is>
          <t>missing: not collected</t>
        </is>
      </c>
      <c r="ES86" t="inlineStr">
        <is>
          <t>not applicable</t>
        </is>
      </c>
      <c r="ET86" t="inlineStr">
        <is>
          <t>missing: not collected</t>
        </is>
      </c>
      <c r="EU86" t="inlineStr">
        <is>
          <t>not applicable</t>
        </is>
      </c>
      <c r="EV86" t="inlineStr">
        <is>
          <t>missing: not collected</t>
        </is>
      </c>
      <c r="EW86" t="inlineStr">
        <is>
          <t>missing: not collected</t>
        </is>
      </c>
      <c r="EX86" t="inlineStr">
        <is>
          <t>DBO5-9</t>
        </is>
      </c>
      <c r="EY86" t="n">
        <v>62</v>
      </c>
      <c r="EZ86" t="n">
        <v>8</v>
      </c>
      <c r="FA86" t="n">
        <v>1</v>
      </c>
      <c r="FB86" t="inlineStr">
        <is>
          <t>OSU_extSet_SMPlate_3</t>
        </is>
      </c>
      <c r="FC86" t="inlineStr">
        <is>
          <t>SMPlate 3</t>
        </is>
      </c>
      <c r="FD86" t="n">
        <v/>
      </c>
      <c r="FE86" t="n">
        <v/>
      </c>
      <c r="FF86" t="n">
        <v/>
      </c>
      <c r="FG86" t="inlineStr">
        <is>
          <t>marine metagenome</t>
        </is>
      </c>
      <c r="FH86" t="inlineStr">
        <is>
          <t>Filter stored in Whirlpak</t>
        </is>
      </c>
      <c r="FI86" t="n">
        <v>0.9069</v>
      </c>
      <c r="FJ86" t="inlineStr">
        <is>
          <t>ng DNA per mL water</t>
        </is>
      </c>
      <c r="FK86" t="n">
        <v>103.35117</v>
      </c>
      <c r="FL86" t="n">
        <v>23.463541</v>
      </c>
      <c r="FM86" t="n">
        <v>2.7</v>
      </c>
      <c r="FN86" t="inlineStr">
        <is>
          <t>missing: not collected</t>
        </is>
      </c>
      <c r="FO86" t="n">
        <v>1021</v>
      </c>
      <c r="FP86" t="inlineStr">
        <is>
          <t>DY2012</t>
        </is>
      </c>
      <c r="FQ86" t="inlineStr">
        <is>
          <t>DY20-12 Dyson 2020</t>
        </is>
      </c>
      <c r="FR86" t="n">
        <v>8</v>
      </c>
      <c r="FS86" t="inlineStr">
        <is>
          <t>kg/m3</t>
        </is>
      </c>
      <c r="FT86" t="inlineStr">
        <is>
          <t>degree Celsius</t>
        </is>
      </c>
      <c r="FU86" t="inlineStr">
        <is>
          <t>not applicable</t>
        </is>
      </c>
      <c r="FV86" t="inlineStr">
        <is>
          <t>mb</t>
        </is>
      </c>
      <c r="FW86" t="inlineStr">
        <is>
          <t>All environmental metadata measurements reported for this sample are taken from the CTD data files (channel 1 if applicable to the variable) with the exception of turbidity, where the bottle file data was reported.</t>
        </is>
      </c>
      <c r="FX86" t="inlineStr">
        <is>
          <t>Sarah Donohoe | Penelope Adams</t>
        </is>
      </c>
    </row>
    <row r="87">
      <c r="A87" t="inlineStr">
        <is>
          <t>E69.2B.DY2012</t>
        </is>
      </c>
      <c r="B87" t="inlineStr">
        <is>
          <t>sample</t>
        </is>
      </c>
      <c r="C87" t="inlineStr">
        <is>
          <t>not applicable: sample group</t>
        </is>
      </c>
      <c r="D87" t="inlineStr">
        <is>
          <t>not applicable: sample group</t>
        </is>
      </c>
      <c r="E87" t="inlineStr">
        <is>
          <t>6208</t>
        </is>
      </c>
      <c r="F87" t="inlineStr">
        <is>
          <t>6208</t>
        </is>
      </c>
      <c r="G87" t="inlineStr">
        <is>
          <t>not applicable</t>
        </is>
      </c>
      <c r="H87" t="inlineStr">
        <is>
          <t>E24.NC.DY2012 | E41.NC.DY2012 | E56.NC.DY2012 | E73.NC.DY2012</t>
        </is>
      </c>
      <c r="I87" t="inlineStr">
        <is>
          <t>E69.2B.DY2012 | E69.1B.DY2012</t>
        </is>
      </c>
      <c r="J87" t="n">
        <v>-157.80038</v>
      </c>
      <c r="K87" t="n">
        <v>71.58055</v>
      </c>
      <c r="L87" t="inlineStr">
        <is>
          <t>157˚ 48.023' W</t>
        </is>
      </c>
      <c r="M87" t="inlineStr">
        <is>
          <t>71˚ 34.833' N</t>
        </is>
      </c>
      <c r="N87" t="inlineStr">
        <is>
          <t>degrees minutes seconds</t>
        </is>
      </c>
      <c r="O87" t="inlineStr">
        <is>
          <t>WGS84</t>
        </is>
      </c>
      <c r="P87" t="inlineStr">
        <is>
          <t>USA: Chukchi Sea</t>
        </is>
      </c>
      <c r="Q87" t="inlineStr">
        <is>
          <t>2020-09-14T16:15:00Z</t>
        </is>
      </c>
      <c r="R87" t="inlineStr">
        <is>
          <t>T0S/T1S</t>
        </is>
      </c>
      <c r="S87" t="inlineStr">
        <is>
          <t>9/14/20</t>
        </is>
      </c>
      <c r="T87" t="inlineStr">
        <is>
          <t>16:15</t>
        </is>
      </c>
      <c r="U87" t="inlineStr">
        <is>
          <t>oceanic epipelagic zone biome [ENVO:01000035]</t>
        </is>
      </c>
      <c r="V87" t="inlineStr">
        <is>
          <t>marine photic zone [ENVO:00000209]</t>
        </is>
      </c>
      <c r="W87" t="inlineStr">
        <is>
          <t>ocean water [ENVO:00002149]</t>
        </is>
      </c>
      <c r="X87" t="inlineStr">
        <is>
          <t>0</t>
        </is>
      </c>
      <c r="Y87" t="inlineStr">
        <is>
          <t>https://zenodo.org/records/11398179</t>
        </is>
      </c>
      <c r="Z87" t="inlineStr">
        <is>
          <t>Niskin Bottle</t>
        </is>
      </c>
      <c r="AA87" t="n">
        <v>1000</v>
      </c>
      <c r="AB87" t="inlineStr">
        <is>
          <t>mL</t>
        </is>
      </c>
      <c r="AC87" t="inlineStr">
        <is>
          <t>missing: not collected</t>
        </is>
      </c>
      <c r="AD87" t="inlineStr">
        <is>
          <t>not applicable</t>
        </is>
      </c>
      <c r="AE87" t="inlineStr">
        <is>
          <t>missing: not collected</t>
        </is>
      </c>
      <c r="AF87" t="inlineStr">
        <is>
          <t>missing: not collected</t>
        </is>
      </c>
      <c r="AG87" t="inlineStr">
        <is>
          <t>OME -80 Freezer</t>
        </is>
      </c>
      <c r="AH87" t="inlineStr">
        <is>
          <t>Stored in a 1 L brown Nalgene bottle</t>
        </is>
      </c>
      <c r="AI87" t="inlineStr">
        <is>
          <t>Water samples were collected from the niskin into 1 L bottles then filtered through a 0.22 µm swinnex filter using a vacuum pump.</t>
        </is>
      </c>
      <c r="AJ87" t="inlineStr">
        <is>
          <t>1</t>
        </is>
      </c>
      <c r="AK87" t="inlineStr">
        <is>
          <t>not applicable</t>
        </is>
      </c>
      <c r="AL87" t="inlineStr">
        <is>
          <t>missing: not collected</t>
        </is>
      </c>
      <c r="AM87" t="inlineStr">
        <is>
          <t>not applicable</t>
        </is>
      </c>
      <c r="AN87" t="inlineStr">
        <is>
          <t>not applicable</t>
        </is>
      </c>
      <c r="AO87" t="inlineStr">
        <is>
          <t>not applicable</t>
        </is>
      </c>
      <c r="AP87" t="inlineStr">
        <is>
          <t>0.22</t>
        </is>
      </c>
      <c r="AQ87" t="inlineStr">
        <is>
          <t>not applicable</t>
        </is>
      </c>
      <c r="AR87" t="inlineStr">
        <is>
          <t>1000</t>
        </is>
      </c>
      <c r="AS87" t="inlineStr">
        <is>
          <t>polyethersulfone</t>
        </is>
      </c>
      <c r="AT87" t="inlineStr">
        <is>
          <t>Millipore-Sigma Swinnex Filter</t>
        </is>
      </c>
      <c r="AU87" t="inlineStr">
        <is>
          <t>not applicable</t>
        </is>
      </c>
      <c r="AV87" t="inlineStr">
        <is>
          <t>not applicable</t>
        </is>
      </c>
      <c r="AW87" t="inlineStr">
        <is>
          <t>not applicable</t>
        </is>
      </c>
      <c r="AX87" t="inlineStr">
        <is>
          <t>not applicable</t>
        </is>
      </c>
      <c r="AY87" t="inlineStr">
        <is>
          <t>-20</t>
        </is>
      </c>
      <c r="AZ87" t="inlineStr">
        <is>
          <t>ethanol</t>
        </is>
      </c>
      <c r="BA87" t="inlineStr">
        <is>
          <t>P135DT7H45M</t>
        </is>
      </c>
      <c r="BB87" t="inlineStr">
        <is>
          <t>2 mL of 96% molecular grade ethanol used for preservation.</t>
        </is>
      </c>
      <c r="BC87" t="inlineStr">
        <is>
          <t>2021-01-28</t>
        </is>
      </c>
      <c r="BD87" t="n">
        <v>1000</v>
      </c>
      <c r="BE87" t="inlineStr">
        <is>
          <t>mL</t>
        </is>
      </c>
      <c r="BF87" t="inlineStr">
        <is>
          <t>physical | enzymatic | thermal</t>
        </is>
      </c>
      <c r="BG87" t="inlineStr">
        <is>
          <t>magnetic beads</t>
        </is>
      </c>
      <c r="BH87" t="inlineStr">
        <is>
          <t>https://docs.google.com/document/d/1Ak9fU7eA3rDmO4G1J_l8djwp57acfIrk/edit</t>
        </is>
      </c>
      <c r="BI87" t="inlineStr">
        <is>
          <t>Omega kit</t>
        </is>
      </c>
      <c r="BJ87" t="inlineStr">
        <is>
          <t>Tissue protocol adjusted to use 3x normal lysate</t>
        </is>
      </c>
      <c r="BK87" t="inlineStr">
        <is>
          <t>0</t>
        </is>
      </c>
      <c r="BL87" t="inlineStr">
        <is>
          <t>not applicable</t>
        </is>
      </c>
      <c r="BM87" t="n">
        <v>10.548</v>
      </c>
      <c r="BN87" t="inlineStr">
        <is>
          <t>ng/µl</t>
        </is>
      </c>
      <c r="BO87" t="inlineStr">
        <is>
          <t>Quant-iT dsDNA high sensitivity kit</t>
        </is>
      </c>
      <c r="BP87" t="inlineStr">
        <is>
          <t>not applicable</t>
        </is>
      </c>
      <c r="BQ87" t="n">
        <v>1</v>
      </c>
      <c r="BR87" t="inlineStr">
        <is>
          <t>missing: not provided</t>
        </is>
      </c>
      <c r="BS87" t="n">
        <v/>
      </c>
      <c r="BT87" t="inlineStr">
        <is>
          <t>missing: not collected</t>
        </is>
      </c>
      <c r="BU87" t="n">
        <v>0</v>
      </c>
      <c r="BV87" t="n">
        <v>0</v>
      </c>
      <c r="BW87" t="n">
        <v>65</v>
      </c>
      <c r="BX87" t="inlineStr">
        <is>
          <t>0</t>
        </is>
      </c>
      <c r="BY87" t="n">
        <v>3.6212</v>
      </c>
      <c r="BZ87" t="n">
        <v>0.3244</v>
      </c>
      <c r="CA87" t="inlineStr">
        <is>
          <t>missing: not collected</t>
        </is>
      </c>
      <c r="CB87" t="inlineStr">
        <is>
          <t>missing: not collected</t>
        </is>
      </c>
      <c r="CC87" t="inlineStr">
        <is>
          <t>missing: not collected</t>
        </is>
      </c>
      <c r="CD87" t="n">
        <v>29.5208</v>
      </c>
      <c r="CE87" t="inlineStr">
        <is>
          <t>missing: not collected</t>
        </is>
      </c>
      <c r="CF87" t="inlineStr">
        <is>
          <t>missing: not collected</t>
        </is>
      </c>
      <c r="CG87" t="n">
        <v>0.244</v>
      </c>
      <c r="CH87" t="inlineStr">
        <is>
          <t>missing: not collected</t>
        </is>
      </c>
      <c r="CI87" t="inlineStr">
        <is>
          <t>missing: not collected</t>
        </is>
      </c>
      <c r="CJ87" t="inlineStr">
        <is>
          <t>NE</t>
        </is>
      </c>
      <c r="CK87" t="n">
        <v>9</v>
      </c>
      <c r="CL87" t="inlineStr">
        <is>
          <t>missing: not collected</t>
        </is>
      </c>
      <c r="CM87" t="inlineStr">
        <is>
          <t>not applicable</t>
        </is>
      </c>
      <c r="CN87" t="inlineStr">
        <is>
          <t>missing: not collected</t>
        </is>
      </c>
      <c r="CO87" t="inlineStr">
        <is>
          <t>not applicable</t>
        </is>
      </c>
      <c r="CP87" t="inlineStr">
        <is>
          <t>missing: not collected</t>
        </is>
      </c>
      <c r="CQ87" t="inlineStr">
        <is>
          <t>not applicable</t>
        </is>
      </c>
      <c r="CR87" t="inlineStr">
        <is>
          <t>missing: not collected</t>
        </is>
      </c>
      <c r="CS87" t="inlineStr">
        <is>
          <t>not applicable</t>
        </is>
      </c>
      <c r="CT87" t="n">
        <v>342.2173</v>
      </c>
      <c r="CU87" t="inlineStr">
        <is>
          <t>µmol/L</t>
        </is>
      </c>
      <c r="CV87" t="inlineStr">
        <is>
          <t>missing: not collected</t>
        </is>
      </c>
      <c r="CW87" t="inlineStr">
        <is>
          <t>not applicable</t>
        </is>
      </c>
      <c r="CX87" t="inlineStr">
        <is>
          <t>missing: not collected</t>
        </is>
      </c>
      <c r="CY87" t="inlineStr">
        <is>
          <t>not applicable</t>
        </is>
      </c>
      <c r="CZ87" t="inlineStr">
        <is>
          <t>missing: not collected</t>
        </is>
      </c>
      <c r="DA87" t="inlineStr">
        <is>
          <t>not applicable</t>
        </is>
      </c>
      <c r="DB87" t="inlineStr">
        <is>
          <t>missing: not collected</t>
        </is>
      </c>
      <c r="DC87" t="inlineStr">
        <is>
          <t>not applicable</t>
        </is>
      </c>
      <c r="DD87" t="inlineStr">
        <is>
          <t>missing: not collected</t>
        </is>
      </c>
      <c r="DE87" t="inlineStr">
        <is>
          <t>not applicable</t>
        </is>
      </c>
      <c r="DF87" t="inlineStr">
        <is>
          <t>missing: not collected</t>
        </is>
      </c>
      <c r="DG87" t="inlineStr">
        <is>
          <t>missing: not collected</t>
        </is>
      </c>
      <c r="DH87" t="inlineStr">
        <is>
          <t>not applicable</t>
        </is>
      </c>
      <c r="DI87" t="inlineStr">
        <is>
          <t>missing: not collected</t>
        </is>
      </c>
      <c r="DJ87" t="inlineStr">
        <is>
          <t>missing: not collected</t>
        </is>
      </c>
      <c r="DK87" t="inlineStr">
        <is>
          <t>not applicable</t>
        </is>
      </c>
      <c r="DL87" t="inlineStr">
        <is>
          <t>missing: not collected</t>
        </is>
      </c>
      <c r="DM87" t="inlineStr">
        <is>
          <t>not applicable</t>
        </is>
      </c>
      <c r="DN87" t="inlineStr">
        <is>
          <t>missing: not collected</t>
        </is>
      </c>
      <c r="DO87" t="inlineStr">
        <is>
          <t>not applicable</t>
        </is>
      </c>
      <c r="DP87" t="inlineStr">
        <is>
          <t>missing: not collected</t>
        </is>
      </c>
      <c r="DQ87" t="inlineStr">
        <is>
          <t>not applicable</t>
        </is>
      </c>
      <c r="DR87" t="inlineStr">
        <is>
          <t>missing: not collected</t>
        </is>
      </c>
      <c r="DS87" t="inlineStr">
        <is>
          <t>not applicable</t>
        </is>
      </c>
      <c r="DT87" t="inlineStr">
        <is>
          <t>missing: not collected</t>
        </is>
      </c>
      <c r="DU87" t="inlineStr">
        <is>
          <t>not applicable</t>
        </is>
      </c>
      <c r="DV87" t="inlineStr">
        <is>
          <t>missing: not collected</t>
        </is>
      </c>
      <c r="DW87" t="inlineStr">
        <is>
          <t>not applicable</t>
        </is>
      </c>
      <c r="DX87" t="inlineStr">
        <is>
          <t>missing: not collected</t>
        </is>
      </c>
      <c r="DY87" t="inlineStr">
        <is>
          <t>not applicable</t>
        </is>
      </c>
      <c r="DZ87" t="inlineStr">
        <is>
          <t>missing: not collected</t>
        </is>
      </c>
      <c r="EA87" t="inlineStr">
        <is>
          <t>not applicable</t>
        </is>
      </c>
      <c r="EB87" t="inlineStr">
        <is>
          <t>missing: not collected</t>
        </is>
      </c>
      <c r="EC87" t="inlineStr">
        <is>
          <t>not applicable</t>
        </is>
      </c>
      <c r="ED87" t="inlineStr">
        <is>
          <t>missing: not collected</t>
        </is>
      </c>
      <c r="EE87" t="inlineStr">
        <is>
          <t>not applicable</t>
        </is>
      </c>
      <c r="EF87" t="inlineStr">
        <is>
          <t>missing: not collected</t>
        </is>
      </c>
      <c r="EG87" t="inlineStr">
        <is>
          <t>missing: not collected</t>
        </is>
      </c>
      <c r="EH87" t="inlineStr">
        <is>
          <t>not applicable</t>
        </is>
      </c>
      <c r="EI87" t="inlineStr">
        <is>
          <t>missing: not collected</t>
        </is>
      </c>
      <c r="EJ87" t="inlineStr">
        <is>
          <t>missing: not collected</t>
        </is>
      </c>
      <c r="EK87" t="inlineStr">
        <is>
          <t>not applicable</t>
        </is>
      </c>
      <c r="EL87" t="inlineStr">
        <is>
          <t>missing: not collected</t>
        </is>
      </c>
      <c r="EM87" t="inlineStr">
        <is>
          <t>not applicable</t>
        </is>
      </c>
      <c r="EN87" t="n">
        <v>0</v>
      </c>
      <c r="EO87" t="inlineStr">
        <is>
          <t>dbar</t>
        </is>
      </c>
      <c r="EP87" t="inlineStr">
        <is>
          <t>missing: not collected</t>
        </is>
      </c>
      <c r="EQ87" t="inlineStr">
        <is>
          <t>not applicable</t>
        </is>
      </c>
      <c r="ER87" t="inlineStr">
        <is>
          <t>missing: not collected</t>
        </is>
      </c>
      <c r="ES87" t="inlineStr">
        <is>
          <t>not applicable</t>
        </is>
      </c>
      <c r="ET87" t="inlineStr">
        <is>
          <t>missing: not collected</t>
        </is>
      </c>
      <c r="EU87" t="inlineStr">
        <is>
          <t>not applicable</t>
        </is>
      </c>
      <c r="EV87" t="inlineStr">
        <is>
          <t>missing: not collected</t>
        </is>
      </c>
      <c r="EW87" t="inlineStr">
        <is>
          <t>missing: not collected</t>
        </is>
      </c>
      <c r="EX87" t="inlineStr">
        <is>
          <t>DBO5-9</t>
        </is>
      </c>
      <c r="EY87" t="n">
        <v>62</v>
      </c>
      <c r="EZ87" t="n">
        <v>8</v>
      </c>
      <c r="FA87" t="n">
        <v>2</v>
      </c>
      <c r="FB87" t="inlineStr">
        <is>
          <t>OSU_extSet_SMPlate_3</t>
        </is>
      </c>
      <c r="FC87" t="inlineStr">
        <is>
          <t>SMPlate 3</t>
        </is>
      </c>
      <c r="FD87" t="n">
        <v/>
      </c>
      <c r="FE87" t="n">
        <v/>
      </c>
      <c r="FF87" t="n">
        <v/>
      </c>
      <c r="FG87" t="inlineStr">
        <is>
          <t>marine metagenome</t>
        </is>
      </c>
      <c r="FH87" t="inlineStr">
        <is>
          <t>Filter stored in Whirlpak</t>
        </is>
      </c>
      <c r="FI87" t="n">
        <v>1.0548</v>
      </c>
      <c r="FJ87" t="inlineStr">
        <is>
          <t>ng DNA per mL water</t>
        </is>
      </c>
      <c r="FK87" t="n">
        <v>103.35117</v>
      </c>
      <c r="FL87" t="n">
        <v>23.463541</v>
      </c>
      <c r="FM87" t="n">
        <v>2.7</v>
      </c>
      <c r="FN87" t="inlineStr">
        <is>
          <t>missing: not collected</t>
        </is>
      </c>
      <c r="FO87" t="n">
        <v>1021</v>
      </c>
      <c r="FP87" t="inlineStr">
        <is>
          <t>DY2012</t>
        </is>
      </c>
      <c r="FQ87" t="inlineStr">
        <is>
          <t>DY20-12 Dyson 2020</t>
        </is>
      </c>
      <c r="FR87" t="n">
        <v>8</v>
      </c>
      <c r="FS87" t="inlineStr">
        <is>
          <t>kg/m3</t>
        </is>
      </c>
      <c r="FT87" t="inlineStr">
        <is>
          <t>degree Celsius</t>
        </is>
      </c>
      <c r="FU87" t="inlineStr">
        <is>
          <t>not applicable</t>
        </is>
      </c>
      <c r="FV87" t="inlineStr">
        <is>
          <t>mb</t>
        </is>
      </c>
      <c r="FW87" t="inlineStr">
        <is>
          <t>All environmental metadata measurements reported for this sample are taken from the CTD data files (channel 1 if applicable to the variable) with the exception of turbidity, where the bottle file data was reported.</t>
        </is>
      </c>
      <c r="FX87" t="inlineStr">
        <is>
          <t>Sarah Donohoe | Penelope Adams</t>
        </is>
      </c>
    </row>
    <row r="88">
      <c r="A88" t="inlineStr">
        <is>
          <t>E70.1B.DY2012</t>
        </is>
      </c>
      <c r="B88" t="inlineStr">
        <is>
          <t>sample</t>
        </is>
      </c>
      <c r="C88" t="inlineStr">
        <is>
          <t>not applicable: sample group</t>
        </is>
      </c>
      <c r="D88" t="inlineStr">
        <is>
          <t>not applicable: sample group</t>
        </is>
      </c>
      <c r="E88" t="inlineStr">
        <is>
          <t>6202</t>
        </is>
      </c>
      <c r="F88" t="inlineStr">
        <is>
          <t>6202</t>
        </is>
      </c>
      <c r="G88" t="inlineStr">
        <is>
          <t>not applicable</t>
        </is>
      </c>
      <c r="H88" t="inlineStr">
        <is>
          <t>E24.NC.DY2012 | E41.NC.DY2012 | E56.NC.DY2012 | E73.NC.DY2012</t>
        </is>
      </c>
      <c r="I88" t="inlineStr">
        <is>
          <t>E70.2B.DY2012 | E70.1B.DY2012</t>
        </is>
      </c>
      <c r="J88" t="n">
        <v>-157.80038</v>
      </c>
      <c r="K88" t="n">
        <v>71.58055</v>
      </c>
      <c r="L88" t="inlineStr">
        <is>
          <t>157˚ 48.023' W</t>
        </is>
      </c>
      <c r="M88" t="inlineStr">
        <is>
          <t>71˚ 34.833' N</t>
        </is>
      </c>
      <c r="N88" t="inlineStr">
        <is>
          <t>degrees minutes seconds</t>
        </is>
      </c>
      <c r="O88" t="inlineStr">
        <is>
          <t>WGS84</t>
        </is>
      </c>
      <c r="P88" t="inlineStr">
        <is>
          <t>USA: Chukchi Sea</t>
        </is>
      </c>
      <c r="Q88" t="inlineStr">
        <is>
          <t>2020-09-14T16:15:00Z</t>
        </is>
      </c>
      <c r="R88" t="inlineStr">
        <is>
          <t>T0S/T1S</t>
        </is>
      </c>
      <c r="S88" t="inlineStr">
        <is>
          <t>9/14/20</t>
        </is>
      </c>
      <c r="T88" t="inlineStr">
        <is>
          <t>16:15</t>
        </is>
      </c>
      <c r="U88" t="inlineStr">
        <is>
          <t>oceanic epipelagic zone biome [ENVO:01000035]</t>
        </is>
      </c>
      <c r="V88" t="inlineStr">
        <is>
          <t>marine photic zone [ENVO:00000209]</t>
        </is>
      </c>
      <c r="W88" t="inlineStr">
        <is>
          <t>ocean water [ENVO:00002149]</t>
        </is>
      </c>
      <c r="X88" t="inlineStr">
        <is>
          <t>0</t>
        </is>
      </c>
      <c r="Y88" t="inlineStr">
        <is>
          <t>https://zenodo.org/records/11398179</t>
        </is>
      </c>
      <c r="Z88" t="inlineStr">
        <is>
          <t>Niskin Bottle</t>
        </is>
      </c>
      <c r="AA88" t="n">
        <v>1000</v>
      </c>
      <c r="AB88" t="inlineStr">
        <is>
          <t>mL</t>
        </is>
      </c>
      <c r="AC88" t="inlineStr">
        <is>
          <t>missing: not collected</t>
        </is>
      </c>
      <c r="AD88" t="inlineStr">
        <is>
          <t>not applicable</t>
        </is>
      </c>
      <c r="AE88" t="inlineStr">
        <is>
          <t>missing: not collected</t>
        </is>
      </c>
      <c r="AF88" t="inlineStr">
        <is>
          <t>missing: not collected</t>
        </is>
      </c>
      <c r="AG88" t="inlineStr">
        <is>
          <t>OME -80 Freezer</t>
        </is>
      </c>
      <c r="AH88" t="inlineStr">
        <is>
          <t>Stored in a 1 L brown Nalgene bottle</t>
        </is>
      </c>
      <c r="AI88" t="inlineStr">
        <is>
          <t>Water samples were collected from the niskin into 1 L bottles then filtered through a 0.22 µm swinnex filter using a vacuum pump.</t>
        </is>
      </c>
      <c r="AJ88" t="inlineStr">
        <is>
          <t>1</t>
        </is>
      </c>
      <c r="AK88" t="inlineStr">
        <is>
          <t>not applicable</t>
        </is>
      </c>
      <c r="AL88" t="inlineStr">
        <is>
          <t>missing: not collected</t>
        </is>
      </c>
      <c r="AM88" t="inlineStr">
        <is>
          <t>not applicable</t>
        </is>
      </c>
      <c r="AN88" t="inlineStr">
        <is>
          <t>not applicable</t>
        </is>
      </c>
      <c r="AO88" t="inlineStr">
        <is>
          <t>not applicable</t>
        </is>
      </c>
      <c r="AP88" t="inlineStr">
        <is>
          <t>0.22</t>
        </is>
      </c>
      <c r="AQ88" t="inlineStr">
        <is>
          <t>not applicable</t>
        </is>
      </c>
      <c r="AR88" t="inlineStr">
        <is>
          <t>1000</t>
        </is>
      </c>
      <c r="AS88" t="inlineStr">
        <is>
          <t>polyethersulfone</t>
        </is>
      </c>
      <c r="AT88" t="inlineStr">
        <is>
          <t>Millipore-Sigma Swinnex Filter</t>
        </is>
      </c>
      <c r="AU88" t="inlineStr">
        <is>
          <t>not applicable</t>
        </is>
      </c>
      <c r="AV88" t="inlineStr">
        <is>
          <t>not applicable</t>
        </is>
      </c>
      <c r="AW88" t="inlineStr">
        <is>
          <t>not applicable</t>
        </is>
      </c>
      <c r="AX88" t="inlineStr">
        <is>
          <t>not applicable</t>
        </is>
      </c>
      <c r="AY88" t="inlineStr">
        <is>
          <t>-20</t>
        </is>
      </c>
      <c r="AZ88" t="inlineStr">
        <is>
          <t>ethanol</t>
        </is>
      </c>
      <c r="BA88" t="inlineStr">
        <is>
          <t>P135DT7H45M</t>
        </is>
      </c>
      <c r="BB88" t="inlineStr">
        <is>
          <t>2 mL of 96% molecular grade ethanol used for preservation.</t>
        </is>
      </c>
      <c r="BC88" t="inlineStr">
        <is>
          <t>2021-01-28</t>
        </is>
      </c>
      <c r="BD88" t="n">
        <v>1000</v>
      </c>
      <c r="BE88" t="inlineStr">
        <is>
          <t>mL</t>
        </is>
      </c>
      <c r="BF88" t="inlineStr">
        <is>
          <t>physical | enzymatic | thermal</t>
        </is>
      </c>
      <c r="BG88" t="inlineStr">
        <is>
          <t>magnetic beads</t>
        </is>
      </c>
      <c r="BH88" t="inlineStr">
        <is>
          <t>https://docs.google.com/document/d/1Ak9fU7eA3rDmO4G1J_l8djwp57acfIrk/edit</t>
        </is>
      </c>
      <c r="BI88" t="inlineStr">
        <is>
          <t>Omega kit</t>
        </is>
      </c>
      <c r="BJ88" t="inlineStr">
        <is>
          <t>Tissue protocol adjusted to use 3x normal lysate</t>
        </is>
      </c>
      <c r="BK88" t="inlineStr">
        <is>
          <t>0</t>
        </is>
      </c>
      <c r="BL88" t="inlineStr">
        <is>
          <t>not applicable</t>
        </is>
      </c>
      <c r="BM88" t="n">
        <v>18.383</v>
      </c>
      <c r="BN88" t="inlineStr">
        <is>
          <t>ng/µl</t>
        </is>
      </c>
      <c r="BO88" t="inlineStr">
        <is>
          <t>Quant-iT dsDNA high sensitivity kit</t>
        </is>
      </c>
      <c r="BP88" t="inlineStr">
        <is>
          <t>not applicable</t>
        </is>
      </c>
      <c r="BQ88" t="n">
        <v>1</v>
      </c>
      <c r="BR88" t="inlineStr">
        <is>
          <t>missing: not provided</t>
        </is>
      </c>
      <c r="BS88" t="n">
        <v/>
      </c>
      <c r="BT88" t="inlineStr">
        <is>
          <t>missing: not collected</t>
        </is>
      </c>
      <c r="BU88" t="n">
        <v>57.39</v>
      </c>
      <c r="BV88" t="n">
        <v>58.39</v>
      </c>
      <c r="BW88" t="n">
        <v>65</v>
      </c>
      <c r="BX88" t="inlineStr">
        <is>
          <t>0</t>
        </is>
      </c>
      <c r="BY88" t="n">
        <v>-1.5886</v>
      </c>
      <c r="BZ88" t="n">
        <v>2.5202</v>
      </c>
      <c r="CA88" t="inlineStr">
        <is>
          <t>missing: not collected</t>
        </is>
      </c>
      <c r="CB88" t="inlineStr">
        <is>
          <t>missing: not collected</t>
        </is>
      </c>
      <c r="CC88" t="inlineStr">
        <is>
          <t>missing: not collected</t>
        </is>
      </c>
      <c r="CD88" t="n">
        <v>33.1225</v>
      </c>
      <c r="CE88" t="inlineStr">
        <is>
          <t>missing: not collected</t>
        </is>
      </c>
      <c r="CF88" t="inlineStr">
        <is>
          <t>missing: not collected</t>
        </is>
      </c>
      <c r="CG88" t="n">
        <v>0.0424</v>
      </c>
      <c r="CH88" t="inlineStr">
        <is>
          <t>missing: not collected</t>
        </is>
      </c>
      <c r="CI88" t="inlineStr">
        <is>
          <t>missing: not collected</t>
        </is>
      </c>
      <c r="CJ88" t="inlineStr">
        <is>
          <t>NE</t>
        </is>
      </c>
      <c r="CK88" t="n">
        <v>9</v>
      </c>
      <c r="CL88" t="inlineStr">
        <is>
          <t>missing: not collected</t>
        </is>
      </c>
      <c r="CM88" t="inlineStr">
        <is>
          <t>not applicable</t>
        </is>
      </c>
      <c r="CN88" t="inlineStr">
        <is>
          <t>missing: not collected</t>
        </is>
      </c>
      <c r="CO88" t="inlineStr">
        <is>
          <t>not applicable</t>
        </is>
      </c>
      <c r="CP88" t="inlineStr">
        <is>
          <t>missing: not collected</t>
        </is>
      </c>
      <c r="CQ88" t="inlineStr">
        <is>
          <t>not applicable</t>
        </is>
      </c>
      <c r="CR88" t="inlineStr">
        <is>
          <t>missing: not collected</t>
        </is>
      </c>
      <c r="CS88" t="inlineStr">
        <is>
          <t>not applicable</t>
        </is>
      </c>
      <c r="CT88" t="n">
        <v>279.46478</v>
      </c>
      <c r="CU88" t="inlineStr">
        <is>
          <t>µmol/L</t>
        </is>
      </c>
      <c r="CV88" t="inlineStr">
        <is>
          <t>missing: not collected</t>
        </is>
      </c>
      <c r="CW88" t="inlineStr">
        <is>
          <t>not applicable</t>
        </is>
      </c>
      <c r="CX88" t="inlineStr">
        <is>
          <t>missing: not collected</t>
        </is>
      </c>
      <c r="CY88" t="inlineStr">
        <is>
          <t>not applicable</t>
        </is>
      </c>
      <c r="CZ88" t="inlineStr">
        <is>
          <t>missing: not collected</t>
        </is>
      </c>
      <c r="DA88" t="inlineStr">
        <is>
          <t>not applicable</t>
        </is>
      </c>
      <c r="DB88" t="inlineStr">
        <is>
          <t>missing: not collected</t>
        </is>
      </c>
      <c r="DC88" t="inlineStr">
        <is>
          <t>not applicable</t>
        </is>
      </c>
      <c r="DD88" t="inlineStr">
        <is>
          <t>missing: not collected</t>
        </is>
      </c>
      <c r="DE88" t="inlineStr">
        <is>
          <t>not applicable</t>
        </is>
      </c>
      <c r="DF88" t="inlineStr">
        <is>
          <t>missing: not collected</t>
        </is>
      </c>
      <c r="DG88" t="inlineStr">
        <is>
          <t>missing: not collected</t>
        </is>
      </c>
      <c r="DH88" t="inlineStr">
        <is>
          <t>not applicable</t>
        </is>
      </c>
      <c r="DI88" t="inlineStr">
        <is>
          <t>missing: not collected</t>
        </is>
      </c>
      <c r="DJ88" t="inlineStr">
        <is>
          <t>missing: not collected</t>
        </is>
      </c>
      <c r="DK88" t="inlineStr">
        <is>
          <t>not applicable</t>
        </is>
      </c>
      <c r="DL88" t="inlineStr">
        <is>
          <t>missing: not collected</t>
        </is>
      </c>
      <c r="DM88" t="inlineStr">
        <is>
          <t>not applicable</t>
        </is>
      </c>
      <c r="DN88" t="inlineStr">
        <is>
          <t>missing: not collected</t>
        </is>
      </c>
      <c r="DO88" t="inlineStr">
        <is>
          <t>not applicable</t>
        </is>
      </c>
      <c r="DP88" t="inlineStr">
        <is>
          <t>missing: not collected</t>
        </is>
      </c>
      <c r="DQ88" t="inlineStr">
        <is>
          <t>not applicable</t>
        </is>
      </c>
      <c r="DR88" t="inlineStr">
        <is>
          <t>missing: not collected</t>
        </is>
      </c>
      <c r="DS88" t="inlineStr">
        <is>
          <t>not applicable</t>
        </is>
      </c>
      <c r="DT88" t="inlineStr">
        <is>
          <t>missing: not collected</t>
        </is>
      </c>
      <c r="DU88" t="inlineStr">
        <is>
          <t>not applicable</t>
        </is>
      </c>
      <c r="DV88" t="inlineStr">
        <is>
          <t>missing: not collected</t>
        </is>
      </c>
      <c r="DW88" t="inlineStr">
        <is>
          <t>not applicable</t>
        </is>
      </c>
      <c r="DX88" t="inlineStr">
        <is>
          <t>missing: not collected</t>
        </is>
      </c>
      <c r="DY88" t="inlineStr">
        <is>
          <t>not applicable</t>
        </is>
      </c>
      <c r="DZ88" t="inlineStr">
        <is>
          <t>missing: not collected</t>
        </is>
      </c>
      <c r="EA88" t="inlineStr">
        <is>
          <t>not applicable</t>
        </is>
      </c>
      <c r="EB88" t="inlineStr">
        <is>
          <t>missing: not collected</t>
        </is>
      </c>
      <c r="EC88" t="inlineStr">
        <is>
          <t>not applicable</t>
        </is>
      </c>
      <c r="ED88" t="inlineStr">
        <is>
          <t>missing: not collected</t>
        </is>
      </c>
      <c r="EE88" t="inlineStr">
        <is>
          <t>not applicable</t>
        </is>
      </c>
      <c r="EF88" t="inlineStr">
        <is>
          <t>missing: not collected</t>
        </is>
      </c>
      <c r="EG88" t="inlineStr">
        <is>
          <t>missing: not collected</t>
        </is>
      </c>
      <c r="EH88" t="inlineStr">
        <is>
          <t>not applicable</t>
        </is>
      </c>
      <c r="EI88" t="inlineStr">
        <is>
          <t>missing: not collected</t>
        </is>
      </c>
      <c r="EJ88" t="inlineStr">
        <is>
          <t>missing: not collected</t>
        </is>
      </c>
      <c r="EK88" t="inlineStr">
        <is>
          <t>not applicable</t>
        </is>
      </c>
      <c r="EL88" t="inlineStr">
        <is>
          <t>missing: not collected</t>
        </is>
      </c>
      <c r="EM88" t="inlineStr">
        <is>
          <t>not applicable</t>
        </is>
      </c>
      <c r="EN88" t="n">
        <v>59</v>
      </c>
      <c r="EO88" t="inlineStr">
        <is>
          <t>dbar</t>
        </is>
      </c>
      <c r="EP88" t="inlineStr">
        <is>
          <t>missing: not collected</t>
        </is>
      </c>
      <c r="EQ88" t="inlineStr">
        <is>
          <t>not applicable</t>
        </is>
      </c>
      <c r="ER88" t="inlineStr">
        <is>
          <t>missing: not collected</t>
        </is>
      </c>
      <c r="ES88" t="inlineStr">
        <is>
          <t>not applicable</t>
        </is>
      </c>
      <c r="ET88" t="inlineStr">
        <is>
          <t>missing: not collected</t>
        </is>
      </c>
      <c r="EU88" t="inlineStr">
        <is>
          <t>not applicable</t>
        </is>
      </c>
      <c r="EV88" t="inlineStr">
        <is>
          <t>missing: not collected</t>
        </is>
      </c>
      <c r="EW88" t="inlineStr">
        <is>
          <t>missing: not collected</t>
        </is>
      </c>
      <c r="EX88" t="inlineStr">
        <is>
          <t>DBO5-9</t>
        </is>
      </c>
      <c r="EY88" t="n">
        <v>62</v>
      </c>
      <c r="EZ88" t="n">
        <v>2</v>
      </c>
      <c r="FA88" t="n">
        <v>1</v>
      </c>
      <c r="FB88" t="inlineStr">
        <is>
          <t>OSU_extSet_SMPlate_3</t>
        </is>
      </c>
      <c r="FC88" t="inlineStr">
        <is>
          <t>SMPlate 3</t>
        </is>
      </c>
      <c r="FD88" t="n">
        <v/>
      </c>
      <c r="FE88" t="n">
        <v/>
      </c>
      <c r="FF88" t="n">
        <v/>
      </c>
      <c r="FG88" t="inlineStr">
        <is>
          <t>marine metagenome</t>
        </is>
      </c>
      <c r="FH88" t="inlineStr">
        <is>
          <t>Filter stored in Whirlpak</t>
        </is>
      </c>
      <c r="FI88" t="n">
        <v>1.8383</v>
      </c>
      <c r="FJ88" t="inlineStr">
        <is>
          <t>ng DNA per mL water</t>
        </is>
      </c>
      <c r="FK88" t="n">
        <v>75.88112</v>
      </c>
      <c r="FL88" t="n">
        <v>26.649298</v>
      </c>
      <c r="FM88" t="n">
        <v>2.7</v>
      </c>
      <c r="FN88" t="n">
        <v>0.20259</v>
      </c>
      <c r="FO88" t="n">
        <v>1021</v>
      </c>
      <c r="FP88" t="inlineStr">
        <is>
          <t>DY2012</t>
        </is>
      </c>
      <c r="FQ88" t="inlineStr">
        <is>
          <t>DY20-12 Dyson 2020</t>
        </is>
      </c>
      <c r="FR88" t="n">
        <v>2</v>
      </c>
      <c r="FS88" t="inlineStr">
        <is>
          <t>kg/m3</t>
        </is>
      </c>
      <c r="FT88" t="inlineStr">
        <is>
          <t>degree Celsius</t>
        </is>
      </c>
      <c r="FU88" t="inlineStr">
        <is>
          <t>µmol s-1 m-2</t>
        </is>
      </c>
      <c r="FV88" t="inlineStr">
        <is>
          <t>mb</t>
        </is>
      </c>
      <c r="FW88" t="inlineStr">
        <is>
          <t>All environmental metadata measurements reported for this sample are taken from the CTD data files (channel 1 if applicable to the variable) with the exception of turbidity, where the bottle file data was reported.</t>
        </is>
      </c>
      <c r="FX88" t="inlineStr">
        <is>
          <t>Sarah Donohoe | Penelope Adams</t>
        </is>
      </c>
    </row>
    <row r="89">
      <c r="A89" t="inlineStr">
        <is>
          <t>E70.2B.DY2012</t>
        </is>
      </c>
      <c r="B89" t="inlineStr">
        <is>
          <t>sample</t>
        </is>
      </c>
      <c r="C89" t="inlineStr">
        <is>
          <t>not applicable: sample group</t>
        </is>
      </c>
      <c r="D89" t="inlineStr">
        <is>
          <t>not applicable: sample group</t>
        </is>
      </c>
      <c r="E89" t="inlineStr">
        <is>
          <t>6202</t>
        </is>
      </c>
      <c r="F89" t="inlineStr">
        <is>
          <t>6202</t>
        </is>
      </c>
      <c r="G89" t="inlineStr">
        <is>
          <t>not applicable</t>
        </is>
      </c>
      <c r="H89" t="inlineStr">
        <is>
          <t>E24.NC.DY2012 | E41.NC.DY2012 | E56.NC.DY2012 | E73.NC.DY2012</t>
        </is>
      </c>
      <c r="I89" t="inlineStr">
        <is>
          <t>E70.2B.DY2012 | E70.1B.DY2012</t>
        </is>
      </c>
      <c r="J89" t="n">
        <v>-157.80038</v>
      </c>
      <c r="K89" t="n">
        <v>71.58055</v>
      </c>
      <c r="L89" t="inlineStr">
        <is>
          <t>157˚ 48.023' W</t>
        </is>
      </c>
      <c r="M89" t="inlineStr">
        <is>
          <t>71˚ 34.833' N</t>
        </is>
      </c>
      <c r="N89" t="inlineStr">
        <is>
          <t>degrees minutes seconds</t>
        </is>
      </c>
      <c r="O89" t="inlineStr">
        <is>
          <t>WGS84</t>
        </is>
      </c>
      <c r="P89" t="inlineStr">
        <is>
          <t>USA: Chukchi Sea</t>
        </is>
      </c>
      <c r="Q89" t="inlineStr">
        <is>
          <t>2020-09-14T16:15:00Z</t>
        </is>
      </c>
      <c r="R89" t="inlineStr">
        <is>
          <t>T0S/T1S</t>
        </is>
      </c>
      <c r="S89" t="inlineStr">
        <is>
          <t>9/14/20</t>
        </is>
      </c>
      <c r="T89" t="inlineStr">
        <is>
          <t>16:15</t>
        </is>
      </c>
      <c r="U89" t="inlineStr">
        <is>
          <t>oceanic epipelagic zone biome [ENVO:01000035]</t>
        </is>
      </c>
      <c r="V89" t="inlineStr">
        <is>
          <t>marine photic zone [ENVO:00000209]</t>
        </is>
      </c>
      <c r="W89" t="inlineStr">
        <is>
          <t>ocean water [ENVO:00002149]</t>
        </is>
      </c>
      <c r="X89" t="inlineStr">
        <is>
          <t>0</t>
        </is>
      </c>
      <c r="Y89" t="inlineStr">
        <is>
          <t>https://zenodo.org/records/11398179</t>
        </is>
      </c>
      <c r="Z89" t="inlineStr">
        <is>
          <t>Niskin Bottle</t>
        </is>
      </c>
      <c r="AA89" t="n">
        <v>1000</v>
      </c>
      <c r="AB89" t="inlineStr">
        <is>
          <t>mL</t>
        </is>
      </c>
      <c r="AC89" t="inlineStr">
        <is>
          <t>missing: not collected</t>
        </is>
      </c>
      <c r="AD89" t="inlineStr">
        <is>
          <t>not applicable</t>
        </is>
      </c>
      <c r="AE89" t="inlineStr">
        <is>
          <t>missing: not collected</t>
        </is>
      </c>
      <c r="AF89" t="inlineStr">
        <is>
          <t>missing: not collected</t>
        </is>
      </c>
      <c r="AG89" t="inlineStr">
        <is>
          <t>OME -80 Freezer</t>
        </is>
      </c>
      <c r="AH89" t="inlineStr">
        <is>
          <t>Stored in a 1 L brown Nalgene bottle</t>
        </is>
      </c>
      <c r="AI89" t="inlineStr">
        <is>
          <t>Water samples were collected from the niskin into 1 L bottles then filtered through a 0.22 µm swinnex filter using a vacuum pump.</t>
        </is>
      </c>
      <c r="AJ89" t="inlineStr">
        <is>
          <t>1</t>
        </is>
      </c>
      <c r="AK89" t="inlineStr">
        <is>
          <t>not applicable</t>
        </is>
      </c>
      <c r="AL89" t="inlineStr">
        <is>
          <t>missing: not collected</t>
        </is>
      </c>
      <c r="AM89" t="inlineStr">
        <is>
          <t>not applicable</t>
        </is>
      </c>
      <c r="AN89" t="inlineStr">
        <is>
          <t>not applicable</t>
        </is>
      </c>
      <c r="AO89" t="inlineStr">
        <is>
          <t>not applicable</t>
        </is>
      </c>
      <c r="AP89" t="inlineStr">
        <is>
          <t>0.22</t>
        </is>
      </c>
      <c r="AQ89" t="inlineStr">
        <is>
          <t>not applicable</t>
        </is>
      </c>
      <c r="AR89" t="inlineStr">
        <is>
          <t>1000</t>
        </is>
      </c>
      <c r="AS89" t="inlineStr">
        <is>
          <t>polyethersulfone</t>
        </is>
      </c>
      <c r="AT89" t="inlineStr">
        <is>
          <t>Millipore-Sigma Swinnex Filter</t>
        </is>
      </c>
      <c r="AU89" t="inlineStr">
        <is>
          <t>not applicable</t>
        </is>
      </c>
      <c r="AV89" t="inlineStr">
        <is>
          <t>not applicable</t>
        </is>
      </c>
      <c r="AW89" t="inlineStr">
        <is>
          <t>not applicable</t>
        </is>
      </c>
      <c r="AX89" t="inlineStr">
        <is>
          <t>not applicable</t>
        </is>
      </c>
      <c r="AY89" t="inlineStr">
        <is>
          <t>-20</t>
        </is>
      </c>
      <c r="AZ89" t="inlineStr">
        <is>
          <t>ethanol</t>
        </is>
      </c>
      <c r="BA89" t="inlineStr">
        <is>
          <t>P135DT7H45M</t>
        </is>
      </c>
      <c r="BB89" t="inlineStr">
        <is>
          <t>2 mL of 96% molecular grade ethanol used for preservation.</t>
        </is>
      </c>
      <c r="BC89" t="inlineStr">
        <is>
          <t>2021-01-28</t>
        </is>
      </c>
      <c r="BD89" t="n">
        <v>1000</v>
      </c>
      <c r="BE89" t="inlineStr">
        <is>
          <t>mL</t>
        </is>
      </c>
      <c r="BF89" t="inlineStr">
        <is>
          <t>physical | enzymatic | thermal</t>
        </is>
      </c>
      <c r="BG89" t="inlineStr">
        <is>
          <t>magnetic beads</t>
        </is>
      </c>
      <c r="BH89" t="inlineStr">
        <is>
          <t>https://docs.google.com/document/d/1Ak9fU7eA3rDmO4G1J_l8djwp57acfIrk/edit</t>
        </is>
      </c>
      <c r="BI89" t="inlineStr">
        <is>
          <t>Omega kit</t>
        </is>
      </c>
      <c r="BJ89" t="inlineStr">
        <is>
          <t>Tissue protocol adjusted to use 3x normal lysate</t>
        </is>
      </c>
      <c r="BK89" t="inlineStr">
        <is>
          <t>0</t>
        </is>
      </c>
      <c r="BL89" t="inlineStr">
        <is>
          <t>not applicable</t>
        </is>
      </c>
      <c r="BM89" t="n">
        <v>5.077</v>
      </c>
      <c r="BN89" t="inlineStr">
        <is>
          <t>ng/µl</t>
        </is>
      </c>
      <c r="BO89" t="inlineStr">
        <is>
          <t>Quant-iT dsDNA high sensitivity kit</t>
        </is>
      </c>
      <c r="BP89" t="inlineStr">
        <is>
          <t>not applicable</t>
        </is>
      </c>
      <c r="BQ89" t="n">
        <v>1</v>
      </c>
      <c r="BR89" t="inlineStr">
        <is>
          <t>missing: not provided</t>
        </is>
      </c>
      <c r="BS89" t="n">
        <v/>
      </c>
      <c r="BT89" t="inlineStr">
        <is>
          <t>missing: not collected</t>
        </is>
      </c>
      <c r="BU89" t="n">
        <v>57.39</v>
      </c>
      <c r="BV89" t="n">
        <v>58.39</v>
      </c>
      <c r="BW89" t="n">
        <v>65</v>
      </c>
      <c r="BX89" t="inlineStr">
        <is>
          <t>0</t>
        </is>
      </c>
      <c r="BY89" t="n">
        <v>-1.5886</v>
      </c>
      <c r="BZ89" t="n">
        <v>2.5202</v>
      </c>
      <c r="CA89" t="inlineStr">
        <is>
          <t>missing: not collected</t>
        </is>
      </c>
      <c r="CB89" t="inlineStr">
        <is>
          <t>missing: not collected</t>
        </is>
      </c>
      <c r="CC89" t="inlineStr">
        <is>
          <t>missing: not collected</t>
        </is>
      </c>
      <c r="CD89" t="n">
        <v>33.1225</v>
      </c>
      <c r="CE89" t="inlineStr">
        <is>
          <t>missing: not collected</t>
        </is>
      </c>
      <c r="CF89" t="inlineStr">
        <is>
          <t>missing: not collected</t>
        </is>
      </c>
      <c r="CG89" t="n">
        <v>0.0424</v>
      </c>
      <c r="CH89" t="inlineStr">
        <is>
          <t>missing: not collected</t>
        </is>
      </c>
      <c r="CI89" t="inlineStr">
        <is>
          <t>missing: not collected</t>
        </is>
      </c>
      <c r="CJ89" t="inlineStr">
        <is>
          <t>NE</t>
        </is>
      </c>
      <c r="CK89" t="n">
        <v>9</v>
      </c>
      <c r="CL89" t="inlineStr">
        <is>
          <t>missing: not collected</t>
        </is>
      </c>
      <c r="CM89" t="inlineStr">
        <is>
          <t>not applicable</t>
        </is>
      </c>
      <c r="CN89" t="inlineStr">
        <is>
          <t>missing: not collected</t>
        </is>
      </c>
      <c r="CO89" t="inlineStr">
        <is>
          <t>not applicable</t>
        </is>
      </c>
      <c r="CP89" t="inlineStr">
        <is>
          <t>missing: not collected</t>
        </is>
      </c>
      <c r="CQ89" t="inlineStr">
        <is>
          <t>not applicable</t>
        </is>
      </c>
      <c r="CR89" t="inlineStr">
        <is>
          <t>missing: not collected</t>
        </is>
      </c>
      <c r="CS89" t="inlineStr">
        <is>
          <t>not applicable</t>
        </is>
      </c>
      <c r="CT89" t="n">
        <v>279.46478</v>
      </c>
      <c r="CU89" t="inlineStr">
        <is>
          <t>µmol/L</t>
        </is>
      </c>
      <c r="CV89" t="inlineStr">
        <is>
          <t>missing: not collected</t>
        </is>
      </c>
      <c r="CW89" t="inlineStr">
        <is>
          <t>not applicable</t>
        </is>
      </c>
      <c r="CX89" t="inlineStr">
        <is>
          <t>missing: not collected</t>
        </is>
      </c>
      <c r="CY89" t="inlineStr">
        <is>
          <t>not applicable</t>
        </is>
      </c>
      <c r="CZ89" t="inlineStr">
        <is>
          <t>missing: not collected</t>
        </is>
      </c>
      <c r="DA89" t="inlineStr">
        <is>
          <t>not applicable</t>
        </is>
      </c>
      <c r="DB89" t="inlineStr">
        <is>
          <t>missing: not collected</t>
        </is>
      </c>
      <c r="DC89" t="inlineStr">
        <is>
          <t>not applicable</t>
        </is>
      </c>
      <c r="DD89" t="inlineStr">
        <is>
          <t>missing: not collected</t>
        </is>
      </c>
      <c r="DE89" t="inlineStr">
        <is>
          <t>not applicable</t>
        </is>
      </c>
      <c r="DF89" t="inlineStr">
        <is>
          <t>missing: not collected</t>
        </is>
      </c>
      <c r="DG89" t="inlineStr">
        <is>
          <t>missing: not collected</t>
        </is>
      </c>
      <c r="DH89" t="inlineStr">
        <is>
          <t>not applicable</t>
        </is>
      </c>
      <c r="DI89" t="inlineStr">
        <is>
          <t>missing: not collected</t>
        </is>
      </c>
      <c r="DJ89" t="inlineStr">
        <is>
          <t>missing: not collected</t>
        </is>
      </c>
      <c r="DK89" t="inlineStr">
        <is>
          <t>not applicable</t>
        </is>
      </c>
      <c r="DL89" t="inlineStr">
        <is>
          <t>missing: not collected</t>
        </is>
      </c>
      <c r="DM89" t="inlineStr">
        <is>
          <t>not applicable</t>
        </is>
      </c>
      <c r="DN89" t="inlineStr">
        <is>
          <t>missing: not collected</t>
        </is>
      </c>
      <c r="DO89" t="inlineStr">
        <is>
          <t>not applicable</t>
        </is>
      </c>
      <c r="DP89" t="inlineStr">
        <is>
          <t>missing: not collected</t>
        </is>
      </c>
      <c r="DQ89" t="inlineStr">
        <is>
          <t>not applicable</t>
        </is>
      </c>
      <c r="DR89" t="inlineStr">
        <is>
          <t>missing: not collected</t>
        </is>
      </c>
      <c r="DS89" t="inlineStr">
        <is>
          <t>not applicable</t>
        </is>
      </c>
      <c r="DT89" t="inlineStr">
        <is>
          <t>missing: not collected</t>
        </is>
      </c>
      <c r="DU89" t="inlineStr">
        <is>
          <t>not applicable</t>
        </is>
      </c>
      <c r="DV89" t="inlineStr">
        <is>
          <t>missing: not collected</t>
        </is>
      </c>
      <c r="DW89" t="inlineStr">
        <is>
          <t>not applicable</t>
        </is>
      </c>
      <c r="DX89" t="inlineStr">
        <is>
          <t>missing: not collected</t>
        </is>
      </c>
      <c r="DY89" t="inlineStr">
        <is>
          <t>not applicable</t>
        </is>
      </c>
      <c r="DZ89" t="inlineStr">
        <is>
          <t>missing: not collected</t>
        </is>
      </c>
      <c r="EA89" t="inlineStr">
        <is>
          <t>not applicable</t>
        </is>
      </c>
      <c r="EB89" t="inlineStr">
        <is>
          <t>missing: not collected</t>
        </is>
      </c>
      <c r="EC89" t="inlineStr">
        <is>
          <t>not applicable</t>
        </is>
      </c>
      <c r="ED89" t="inlineStr">
        <is>
          <t>missing: not collected</t>
        </is>
      </c>
      <c r="EE89" t="inlineStr">
        <is>
          <t>not applicable</t>
        </is>
      </c>
      <c r="EF89" t="inlineStr">
        <is>
          <t>missing: not collected</t>
        </is>
      </c>
      <c r="EG89" t="inlineStr">
        <is>
          <t>missing: not collected</t>
        </is>
      </c>
      <c r="EH89" t="inlineStr">
        <is>
          <t>not applicable</t>
        </is>
      </c>
      <c r="EI89" t="inlineStr">
        <is>
          <t>missing: not collected</t>
        </is>
      </c>
      <c r="EJ89" t="inlineStr">
        <is>
          <t>missing: not collected</t>
        </is>
      </c>
      <c r="EK89" t="inlineStr">
        <is>
          <t>not applicable</t>
        </is>
      </c>
      <c r="EL89" t="inlineStr">
        <is>
          <t>missing: not collected</t>
        </is>
      </c>
      <c r="EM89" t="inlineStr">
        <is>
          <t>not applicable</t>
        </is>
      </c>
      <c r="EN89" t="n">
        <v>59</v>
      </c>
      <c r="EO89" t="inlineStr">
        <is>
          <t>dbar</t>
        </is>
      </c>
      <c r="EP89" t="inlineStr">
        <is>
          <t>missing: not collected</t>
        </is>
      </c>
      <c r="EQ89" t="inlineStr">
        <is>
          <t>not applicable</t>
        </is>
      </c>
      <c r="ER89" t="inlineStr">
        <is>
          <t>missing: not collected</t>
        </is>
      </c>
      <c r="ES89" t="inlineStr">
        <is>
          <t>not applicable</t>
        </is>
      </c>
      <c r="ET89" t="inlineStr">
        <is>
          <t>missing: not collected</t>
        </is>
      </c>
      <c r="EU89" t="inlineStr">
        <is>
          <t>not applicable</t>
        </is>
      </c>
      <c r="EV89" t="inlineStr">
        <is>
          <t>missing: not collected</t>
        </is>
      </c>
      <c r="EW89" t="inlineStr">
        <is>
          <t>missing: not collected</t>
        </is>
      </c>
      <c r="EX89" t="inlineStr">
        <is>
          <t>DBO5-9</t>
        </is>
      </c>
      <c r="EY89" t="n">
        <v>62</v>
      </c>
      <c r="EZ89" t="n">
        <v>2</v>
      </c>
      <c r="FA89" t="n">
        <v>2</v>
      </c>
      <c r="FB89" t="inlineStr">
        <is>
          <t>OSU_extSet_SMPlate_3</t>
        </is>
      </c>
      <c r="FC89" t="inlineStr">
        <is>
          <t>SMPlate 3</t>
        </is>
      </c>
      <c r="FD89" t="n">
        <v/>
      </c>
      <c r="FE89" t="n">
        <v/>
      </c>
      <c r="FF89" t="n">
        <v/>
      </c>
      <c r="FG89" t="inlineStr">
        <is>
          <t>marine metagenome</t>
        </is>
      </c>
      <c r="FH89" t="inlineStr">
        <is>
          <t>Filter stored in Whirlpak</t>
        </is>
      </c>
      <c r="FI89" t="n">
        <v>0.5077</v>
      </c>
      <c r="FJ89" t="inlineStr">
        <is>
          <t>ng DNA per mL water</t>
        </is>
      </c>
      <c r="FK89" t="n">
        <v>75.88112</v>
      </c>
      <c r="FL89" t="n">
        <v>26.649298</v>
      </c>
      <c r="FM89" t="n">
        <v>2.7</v>
      </c>
      <c r="FN89" t="n">
        <v>0.20259</v>
      </c>
      <c r="FO89" t="n">
        <v>1021</v>
      </c>
      <c r="FP89" t="inlineStr">
        <is>
          <t>DY2012</t>
        </is>
      </c>
      <c r="FQ89" t="inlineStr">
        <is>
          <t>DY20-12 Dyson 2020</t>
        </is>
      </c>
      <c r="FR89" t="n">
        <v>2</v>
      </c>
      <c r="FS89" t="inlineStr">
        <is>
          <t>kg/m3</t>
        </is>
      </c>
      <c r="FT89" t="inlineStr">
        <is>
          <t>degree Celsius</t>
        </is>
      </c>
      <c r="FU89" t="inlineStr">
        <is>
          <t>µmol s-1 m-2</t>
        </is>
      </c>
      <c r="FV89" t="inlineStr">
        <is>
          <t>mb</t>
        </is>
      </c>
      <c r="FW89" t="inlineStr">
        <is>
          <t>All environmental metadata measurements reported for this sample are taken from the CTD data files (channel 1 if applicable to the variable) with the exception of turbidity, where the bottle file data was reported.</t>
        </is>
      </c>
      <c r="FX89" t="inlineStr">
        <is>
          <t>Sarah Donohoe | Penelope Adams</t>
        </is>
      </c>
    </row>
    <row r="90">
      <c r="A90" t="inlineStr">
        <is>
          <t>E71.1B.DY2012</t>
        </is>
      </c>
      <c r="B90" t="inlineStr">
        <is>
          <t>sample</t>
        </is>
      </c>
      <c r="C90" t="inlineStr">
        <is>
          <t>not applicable: sample group</t>
        </is>
      </c>
      <c r="D90" t="inlineStr">
        <is>
          <t>not applicable: sample group</t>
        </is>
      </c>
      <c r="E90" t="inlineStr">
        <is>
          <t>6508</t>
        </is>
      </c>
      <c r="F90" t="inlineStr">
        <is>
          <t>6508</t>
        </is>
      </c>
      <c r="G90" t="inlineStr">
        <is>
          <t>not applicable</t>
        </is>
      </c>
      <c r="H90" t="inlineStr">
        <is>
          <t>E24.NC.DY2012 | E41.NC.DY2012 | E56.NC.DY2012 | E73.NC.DY2012</t>
        </is>
      </c>
      <c r="I90" t="inlineStr">
        <is>
          <t>E71.1B.DY2012 | E71.2B.DY2012</t>
        </is>
      </c>
      <c r="J90" t="n">
        <v>-167.94366</v>
      </c>
      <c r="K90" t="n">
        <v>63.999332</v>
      </c>
      <c r="L90" t="inlineStr">
        <is>
          <t>167˚ 56.62' W</t>
        </is>
      </c>
      <c r="M90" t="inlineStr">
        <is>
          <t>63˚ 59.96' N</t>
        </is>
      </c>
      <c r="N90" t="inlineStr">
        <is>
          <t>degrees minutes seconds</t>
        </is>
      </c>
      <c r="O90" t="inlineStr">
        <is>
          <t>WGS84</t>
        </is>
      </c>
      <c r="P90" t="inlineStr">
        <is>
          <t>USA: Chukchi Sea</t>
        </is>
      </c>
      <c r="Q90" t="inlineStr">
        <is>
          <t>2020-09-18T08:11:00Z</t>
        </is>
      </c>
      <c r="R90" t="inlineStr">
        <is>
          <t>T0S/T1S</t>
        </is>
      </c>
      <c r="S90" t="inlineStr">
        <is>
          <t>9/18/20</t>
        </is>
      </c>
      <c r="T90" t="inlineStr">
        <is>
          <t>8:11</t>
        </is>
      </c>
      <c r="U90" t="inlineStr">
        <is>
          <t>oceanic epipelagic zone biome [ENVO:01000035]</t>
        </is>
      </c>
      <c r="V90" t="inlineStr">
        <is>
          <t>marine photic zone [ENVO:00000209]</t>
        </is>
      </c>
      <c r="W90" t="inlineStr">
        <is>
          <t>ocean water [ENVO:00002149]</t>
        </is>
      </c>
      <c r="X90" t="inlineStr">
        <is>
          <t>0</t>
        </is>
      </c>
      <c r="Y90" t="inlineStr">
        <is>
          <t>https://zenodo.org/records/11398179</t>
        </is>
      </c>
      <c r="Z90" t="inlineStr">
        <is>
          <t>Niskin Bottle</t>
        </is>
      </c>
      <c r="AA90" t="n">
        <v>1000</v>
      </c>
      <c r="AB90" t="inlineStr">
        <is>
          <t>mL</t>
        </is>
      </c>
      <c r="AC90" t="inlineStr">
        <is>
          <t>missing: not collected</t>
        </is>
      </c>
      <c r="AD90" t="inlineStr">
        <is>
          <t>not applicable</t>
        </is>
      </c>
      <c r="AE90" t="inlineStr">
        <is>
          <t>missing: not collected</t>
        </is>
      </c>
      <c r="AF90" t="inlineStr">
        <is>
          <t>missing: not collected</t>
        </is>
      </c>
      <c r="AG90" t="inlineStr">
        <is>
          <t>OME -80 Freezer</t>
        </is>
      </c>
      <c r="AH90" t="inlineStr">
        <is>
          <t>Stored in a 1 L brown Nalgene bottle</t>
        </is>
      </c>
      <c r="AI90" t="inlineStr">
        <is>
          <t>Water samples were collected from the niskin into 1 L bottles then filtered through a 0.22 µm swinnex filter using a vacuum pump.</t>
        </is>
      </c>
      <c r="AJ90" t="inlineStr">
        <is>
          <t>1</t>
        </is>
      </c>
      <c r="AK90" t="inlineStr">
        <is>
          <t>not applicable</t>
        </is>
      </c>
      <c r="AL90" t="inlineStr">
        <is>
          <t>missing: not collected</t>
        </is>
      </c>
      <c r="AM90" t="inlineStr">
        <is>
          <t>not applicable</t>
        </is>
      </c>
      <c r="AN90" t="inlineStr">
        <is>
          <t>not applicable</t>
        </is>
      </c>
      <c r="AO90" t="inlineStr">
        <is>
          <t>not applicable</t>
        </is>
      </c>
      <c r="AP90" t="inlineStr">
        <is>
          <t>0.22</t>
        </is>
      </c>
      <c r="AQ90" t="inlineStr">
        <is>
          <t>not applicable</t>
        </is>
      </c>
      <c r="AR90" t="inlineStr">
        <is>
          <t>1000</t>
        </is>
      </c>
      <c r="AS90" t="inlineStr">
        <is>
          <t>polyethersulfone</t>
        </is>
      </c>
      <c r="AT90" t="inlineStr">
        <is>
          <t>Millipore-Sigma Swinnex Filter</t>
        </is>
      </c>
      <c r="AU90" t="inlineStr">
        <is>
          <t>not applicable</t>
        </is>
      </c>
      <c r="AV90" t="inlineStr">
        <is>
          <t>not applicable</t>
        </is>
      </c>
      <c r="AW90" t="inlineStr">
        <is>
          <t>not applicable</t>
        </is>
      </c>
      <c r="AX90" t="inlineStr">
        <is>
          <t>not applicable</t>
        </is>
      </c>
      <c r="AY90" t="inlineStr">
        <is>
          <t>-20</t>
        </is>
      </c>
      <c r="AZ90" t="inlineStr">
        <is>
          <t>ethanol</t>
        </is>
      </c>
      <c r="BA90" t="inlineStr">
        <is>
          <t>P131DT15H49M</t>
        </is>
      </c>
      <c r="BB90" t="inlineStr">
        <is>
          <t>2 mL of 96% molecular grade ethanol used for preservation.</t>
        </is>
      </c>
      <c r="BC90" t="inlineStr">
        <is>
          <t>2021-01-28</t>
        </is>
      </c>
      <c r="BD90" t="n">
        <v>1000</v>
      </c>
      <c r="BE90" t="inlineStr">
        <is>
          <t>mL</t>
        </is>
      </c>
      <c r="BF90" t="inlineStr">
        <is>
          <t>physical | enzymatic | thermal</t>
        </is>
      </c>
      <c r="BG90" t="inlineStr">
        <is>
          <t>magnetic beads</t>
        </is>
      </c>
      <c r="BH90" t="inlineStr">
        <is>
          <t>https://docs.google.com/document/d/1Ak9fU7eA3rDmO4G1J_l8djwp57acfIrk/edit</t>
        </is>
      </c>
      <c r="BI90" t="inlineStr">
        <is>
          <t>Omega kit</t>
        </is>
      </c>
      <c r="BJ90" t="inlineStr">
        <is>
          <t>Tissue protocol adjusted to use 3x normal lysate</t>
        </is>
      </c>
      <c r="BK90" t="inlineStr">
        <is>
          <t>0</t>
        </is>
      </c>
      <c r="BL90" t="inlineStr">
        <is>
          <t>not applicable</t>
        </is>
      </c>
      <c r="BM90" t="n">
        <v>34.358</v>
      </c>
      <c r="BN90" t="inlineStr">
        <is>
          <t>ng/µl</t>
        </is>
      </c>
      <c r="BO90" t="inlineStr">
        <is>
          <t>Quant-iT dsDNA high sensitivity kit</t>
        </is>
      </c>
      <c r="BP90" t="inlineStr">
        <is>
          <t>not applicable</t>
        </is>
      </c>
      <c r="BQ90" t="n">
        <v>1</v>
      </c>
      <c r="BR90" t="inlineStr">
        <is>
          <t>missing: not provided</t>
        </is>
      </c>
      <c r="BS90" t="n">
        <v/>
      </c>
      <c r="BT90" t="inlineStr">
        <is>
          <t>missing: not collected</t>
        </is>
      </c>
      <c r="BU90" t="n">
        <v>0</v>
      </c>
      <c r="BV90" t="n">
        <v>0</v>
      </c>
      <c r="BW90" t="n">
        <v>37</v>
      </c>
      <c r="BX90" t="inlineStr">
        <is>
          <t>0</t>
        </is>
      </c>
      <c r="BY90" t="n">
        <v>8.9209</v>
      </c>
      <c r="BZ90" t="n">
        <v>0.4658</v>
      </c>
      <c r="CA90" t="inlineStr">
        <is>
          <t>missing: not collected</t>
        </is>
      </c>
      <c r="CB90" t="inlineStr">
        <is>
          <t>missing: not collected</t>
        </is>
      </c>
      <c r="CC90" t="inlineStr">
        <is>
          <t>missing: not collected</t>
        </is>
      </c>
      <c r="CD90" t="n">
        <v>30.8602</v>
      </c>
      <c r="CE90" t="inlineStr">
        <is>
          <t>missing: not collected</t>
        </is>
      </c>
      <c r="CF90" t="inlineStr">
        <is>
          <t>missing: not collected</t>
        </is>
      </c>
      <c r="CG90" t="n">
        <v>0.8032</v>
      </c>
      <c r="CH90" t="inlineStr">
        <is>
          <t>missing: not collected</t>
        </is>
      </c>
      <c r="CI90" t="inlineStr">
        <is>
          <t>missing: not collected</t>
        </is>
      </c>
      <c r="CJ90" t="inlineStr">
        <is>
          <t>NNW</t>
        </is>
      </c>
      <c r="CK90" t="n">
        <v>22</v>
      </c>
      <c r="CL90" t="inlineStr">
        <is>
          <t>missing: not collected</t>
        </is>
      </c>
      <c r="CM90" t="inlineStr">
        <is>
          <t>not applicable</t>
        </is>
      </c>
      <c r="CN90" t="inlineStr">
        <is>
          <t>missing: not collected</t>
        </is>
      </c>
      <c r="CO90" t="inlineStr">
        <is>
          <t>not applicable</t>
        </is>
      </c>
      <c r="CP90" t="inlineStr">
        <is>
          <t>missing: not collected</t>
        </is>
      </c>
      <c r="CQ90" t="inlineStr">
        <is>
          <t>not applicable</t>
        </is>
      </c>
      <c r="CR90" t="inlineStr">
        <is>
          <t>missing: not collected</t>
        </is>
      </c>
      <c r="CS90" t="inlineStr">
        <is>
          <t>not applicable</t>
        </is>
      </c>
      <c r="CT90" t="n">
        <v>292.29303</v>
      </c>
      <c r="CU90" t="inlineStr">
        <is>
          <t>µmol/L</t>
        </is>
      </c>
      <c r="CV90" t="inlineStr">
        <is>
          <t>missing: not collected</t>
        </is>
      </c>
      <c r="CW90" t="inlineStr">
        <is>
          <t>not applicable</t>
        </is>
      </c>
      <c r="CX90" t="inlineStr">
        <is>
          <t>missing: not collected</t>
        </is>
      </c>
      <c r="CY90" t="inlineStr">
        <is>
          <t>not applicable</t>
        </is>
      </c>
      <c r="CZ90" t="inlineStr">
        <is>
          <t>missing: not collected</t>
        </is>
      </c>
      <c r="DA90" t="inlineStr">
        <is>
          <t>not applicable</t>
        </is>
      </c>
      <c r="DB90" t="inlineStr">
        <is>
          <t>missing: not collected</t>
        </is>
      </c>
      <c r="DC90" t="inlineStr">
        <is>
          <t>not applicable</t>
        </is>
      </c>
      <c r="DD90" t="inlineStr">
        <is>
          <t>missing: not collected</t>
        </is>
      </c>
      <c r="DE90" t="inlineStr">
        <is>
          <t>not applicable</t>
        </is>
      </c>
      <c r="DF90" t="inlineStr">
        <is>
          <t>missing: not collected</t>
        </is>
      </c>
      <c r="DG90" t="inlineStr">
        <is>
          <t>missing: not collected</t>
        </is>
      </c>
      <c r="DH90" t="inlineStr">
        <is>
          <t>not applicable</t>
        </is>
      </c>
      <c r="DI90" t="inlineStr">
        <is>
          <t>missing: not collected</t>
        </is>
      </c>
      <c r="DJ90" t="inlineStr">
        <is>
          <t>missing: not collected</t>
        </is>
      </c>
      <c r="DK90" t="inlineStr">
        <is>
          <t>not applicable</t>
        </is>
      </c>
      <c r="DL90" t="inlineStr">
        <is>
          <t>missing: not collected</t>
        </is>
      </c>
      <c r="DM90" t="inlineStr">
        <is>
          <t>not applicable</t>
        </is>
      </c>
      <c r="DN90" t="inlineStr">
        <is>
          <t>missing: not collected</t>
        </is>
      </c>
      <c r="DO90" t="inlineStr">
        <is>
          <t>not applicable</t>
        </is>
      </c>
      <c r="DP90" t="inlineStr">
        <is>
          <t>missing: not collected</t>
        </is>
      </c>
      <c r="DQ90" t="inlineStr">
        <is>
          <t>not applicable</t>
        </is>
      </c>
      <c r="DR90" t="inlineStr">
        <is>
          <t>missing: not collected</t>
        </is>
      </c>
      <c r="DS90" t="inlineStr">
        <is>
          <t>not applicable</t>
        </is>
      </c>
      <c r="DT90" t="inlineStr">
        <is>
          <t>missing: not collected</t>
        </is>
      </c>
      <c r="DU90" t="inlineStr">
        <is>
          <t>not applicable</t>
        </is>
      </c>
      <c r="DV90" t="inlineStr">
        <is>
          <t>missing: not collected</t>
        </is>
      </c>
      <c r="DW90" t="inlineStr">
        <is>
          <t>not applicable</t>
        </is>
      </c>
      <c r="DX90" t="inlineStr">
        <is>
          <t>missing: not collected</t>
        </is>
      </c>
      <c r="DY90" t="inlineStr">
        <is>
          <t>not applicable</t>
        </is>
      </c>
      <c r="DZ90" t="inlineStr">
        <is>
          <t>missing: not collected</t>
        </is>
      </c>
      <c r="EA90" t="inlineStr">
        <is>
          <t>not applicable</t>
        </is>
      </c>
      <c r="EB90" t="inlineStr">
        <is>
          <t>missing: not collected</t>
        </is>
      </c>
      <c r="EC90" t="inlineStr">
        <is>
          <t>not applicable</t>
        </is>
      </c>
      <c r="ED90" t="inlineStr">
        <is>
          <t>missing: not collected</t>
        </is>
      </c>
      <c r="EE90" t="inlineStr">
        <is>
          <t>not applicable</t>
        </is>
      </c>
      <c r="EF90" t="inlineStr">
        <is>
          <t>missing: not collected</t>
        </is>
      </c>
      <c r="EG90" t="inlineStr">
        <is>
          <t>missing: not collected</t>
        </is>
      </c>
      <c r="EH90" t="inlineStr">
        <is>
          <t>not applicable</t>
        </is>
      </c>
      <c r="EI90" t="inlineStr">
        <is>
          <t>missing: not collected</t>
        </is>
      </c>
      <c r="EJ90" t="inlineStr">
        <is>
          <t>missing: not collected</t>
        </is>
      </c>
      <c r="EK90" t="inlineStr">
        <is>
          <t>not applicable</t>
        </is>
      </c>
      <c r="EL90" t="inlineStr">
        <is>
          <t>missing: not collected</t>
        </is>
      </c>
      <c r="EM90" t="inlineStr">
        <is>
          <t>not applicable</t>
        </is>
      </c>
      <c r="EN90" t="n">
        <v>0</v>
      </c>
      <c r="EO90" t="inlineStr">
        <is>
          <t>dbar</t>
        </is>
      </c>
      <c r="EP90" t="inlineStr">
        <is>
          <t>missing: not collected</t>
        </is>
      </c>
      <c r="EQ90" t="inlineStr">
        <is>
          <t>not applicable</t>
        </is>
      </c>
      <c r="ER90" t="inlineStr">
        <is>
          <t>missing: not collected</t>
        </is>
      </c>
      <c r="ES90" t="inlineStr">
        <is>
          <t>not applicable</t>
        </is>
      </c>
      <c r="ET90" t="inlineStr">
        <is>
          <t>missing: not collected</t>
        </is>
      </c>
      <c r="EU90" t="inlineStr">
        <is>
          <t>not applicable</t>
        </is>
      </c>
      <c r="EV90" t="inlineStr">
        <is>
          <t>missing: not collected</t>
        </is>
      </c>
      <c r="EW90" t="inlineStr">
        <is>
          <t>missing: not collected</t>
        </is>
      </c>
      <c r="EX90" t="inlineStr">
        <is>
          <t>BS14</t>
        </is>
      </c>
      <c r="EY90" t="n">
        <v>65</v>
      </c>
      <c r="EZ90" t="n">
        <v>8</v>
      </c>
      <c r="FA90" t="n">
        <v>1</v>
      </c>
      <c r="FB90" t="inlineStr">
        <is>
          <t>OSU_extSet_SMPlate_3</t>
        </is>
      </c>
      <c r="FC90" t="inlineStr">
        <is>
          <t>SMPlate 3</t>
        </is>
      </c>
      <c r="FD90" t="n">
        <v/>
      </c>
      <c r="FE90" t="n">
        <v/>
      </c>
      <c r="FF90" t="n">
        <v/>
      </c>
      <c r="FG90" t="inlineStr">
        <is>
          <t>marine metagenome</t>
        </is>
      </c>
      <c r="FH90" t="inlineStr">
        <is>
          <t>Filter stored in Whirlpak</t>
        </is>
      </c>
      <c r="FI90" t="n">
        <v>3.4358</v>
      </c>
      <c r="FJ90" t="inlineStr">
        <is>
          <t>ng DNA per mL water</t>
        </is>
      </c>
      <c r="FK90" t="n">
        <v>100.904175</v>
      </c>
      <c r="FL90" t="n">
        <v>23.890244</v>
      </c>
      <c r="FM90" t="n">
        <v>7.8</v>
      </c>
      <c r="FN90" t="inlineStr">
        <is>
          <t>missing: not collected</t>
        </is>
      </c>
      <c r="FO90" t="n">
        <v>991</v>
      </c>
      <c r="FP90" t="inlineStr">
        <is>
          <t>DY2012</t>
        </is>
      </c>
      <c r="FQ90" t="inlineStr">
        <is>
          <t>DY20-12 Dyson 2020</t>
        </is>
      </c>
      <c r="FR90" t="n">
        <v>8</v>
      </c>
      <c r="FS90" t="inlineStr">
        <is>
          <t>kg/m3</t>
        </is>
      </c>
      <c r="FT90" t="inlineStr">
        <is>
          <t>degree Celsius</t>
        </is>
      </c>
      <c r="FU90" t="inlineStr">
        <is>
          <t>not applicable</t>
        </is>
      </c>
      <c r="FV90" t="inlineStr">
        <is>
          <t>mb</t>
        </is>
      </c>
      <c r="FW90" t="inlineStr">
        <is>
          <t>All environmental metadata measurements reported for this sample are taken from the CTD data files (channel 1 if applicable to the variable) with the exception of turbidity, where the bottle file data was reported.</t>
        </is>
      </c>
      <c r="FX90" t="inlineStr">
        <is>
          <t>Sarah Donohoe | Penelope Adams</t>
        </is>
      </c>
    </row>
    <row r="91">
      <c r="A91" t="inlineStr">
        <is>
          <t>E71.2B.DY2012</t>
        </is>
      </c>
      <c r="B91" t="inlineStr">
        <is>
          <t>sample</t>
        </is>
      </c>
      <c r="C91" t="inlineStr">
        <is>
          <t>not applicable: sample group</t>
        </is>
      </c>
      <c r="D91" t="inlineStr">
        <is>
          <t>not applicable: sample group</t>
        </is>
      </c>
      <c r="E91" t="inlineStr">
        <is>
          <t>6508</t>
        </is>
      </c>
      <c r="F91" t="inlineStr">
        <is>
          <t>6508</t>
        </is>
      </c>
      <c r="G91" t="inlineStr">
        <is>
          <t>not applicable</t>
        </is>
      </c>
      <c r="H91" t="inlineStr">
        <is>
          <t>E24.NC.DY2012 | E41.NC.DY2012 | E56.NC.DY2012 | E73.NC.DY2012</t>
        </is>
      </c>
      <c r="I91" t="inlineStr">
        <is>
          <t>E71.1B.DY2012 | E71.2B.DY2012</t>
        </is>
      </c>
      <c r="J91" t="n">
        <v>-167.94366</v>
      </c>
      <c r="K91" t="n">
        <v>63.999332</v>
      </c>
      <c r="L91" t="inlineStr">
        <is>
          <t>167˚ 56.62' W</t>
        </is>
      </c>
      <c r="M91" t="inlineStr">
        <is>
          <t>63˚ 59.96' N</t>
        </is>
      </c>
      <c r="N91" t="inlineStr">
        <is>
          <t>degrees minutes seconds</t>
        </is>
      </c>
      <c r="O91" t="inlineStr">
        <is>
          <t>WGS84</t>
        </is>
      </c>
      <c r="P91" t="inlineStr">
        <is>
          <t>USA: Chukchi Sea</t>
        </is>
      </c>
      <c r="Q91" t="inlineStr">
        <is>
          <t>2020-09-18T08:11:00Z</t>
        </is>
      </c>
      <c r="R91" t="inlineStr">
        <is>
          <t>T0S/T1S</t>
        </is>
      </c>
      <c r="S91" t="inlineStr">
        <is>
          <t>9/18/20</t>
        </is>
      </c>
      <c r="T91" t="inlineStr">
        <is>
          <t>8:11</t>
        </is>
      </c>
      <c r="U91" t="inlineStr">
        <is>
          <t>oceanic epipelagic zone biome [ENVO:01000035]</t>
        </is>
      </c>
      <c r="V91" t="inlineStr">
        <is>
          <t>marine photic zone [ENVO:00000209]</t>
        </is>
      </c>
      <c r="W91" t="inlineStr">
        <is>
          <t>ocean water [ENVO:00002149]</t>
        </is>
      </c>
      <c r="X91" t="inlineStr">
        <is>
          <t>0</t>
        </is>
      </c>
      <c r="Y91" t="inlineStr">
        <is>
          <t>https://zenodo.org/records/11398179</t>
        </is>
      </c>
      <c r="Z91" t="inlineStr">
        <is>
          <t>Niskin Bottle</t>
        </is>
      </c>
      <c r="AA91" t="n">
        <v>1000</v>
      </c>
      <c r="AB91" t="inlineStr">
        <is>
          <t>mL</t>
        </is>
      </c>
      <c r="AC91" t="inlineStr">
        <is>
          <t>missing: not collected</t>
        </is>
      </c>
      <c r="AD91" t="inlineStr">
        <is>
          <t>not applicable</t>
        </is>
      </c>
      <c r="AE91" t="inlineStr">
        <is>
          <t>missing: not collected</t>
        </is>
      </c>
      <c r="AF91" t="inlineStr">
        <is>
          <t>missing: not collected</t>
        </is>
      </c>
      <c r="AG91" t="inlineStr">
        <is>
          <t>OME -80 Freezer</t>
        </is>
      </c>
      <c r="AH91" t="inlineStr">
        <is>
          <t>Stored in a 1 L brown Nalgene bottle</t>
        </is>
      </c>
      <c r="AI91" t="inlineStr">
        <is>
          <t>Water samples were collected from the niskin into 1 L bottles then filtered through a 0.22 µm swinnex filter using a vacuum pump.</t>
        </is>
      </c>
      <c r="AJ91" t="inlineStr">
        <is>
          <t>1</t>
        </is>
      </c>
      <c r="AK91" t="inlineStr">
        <is>
          <t>not applicable</t>
        </is>
      </c>
      <c r="AL91" t="inlineStr">
        <is>
          <t>missing: not collected</t>
        </is>
      </c>
      <c r="AM91" t="inlineStr">
        <is>
          <t>not applicable</t>
        </is>
      </c>
      <c r="AN91" t="inlineStr">
        <is>
          <t>not applicable</t>
        </is>
      </c>
      <c r="AO91" t="inlineStr">
        <is>
          <t>not applicable</t>
        </is>
      </c>
      <c r="AP91" t="inlineStr">
        <is>
          <t>0.22</t>
        </is>
      </c>
      <c r="AQ91" t="inlineStr">
        <is>
          <t>not applicable</t>
        </is>
      </c>
      <c r="AR91" t="inlineStr">
        <is>
          <t>1000</t>
        </is>
      </c>
      <c r="AS91" t="inlineStr">
        <is>
          <t>polyethersulfone</t>
        </is>
      </c>
      <c r="AT91" t="inlineStr">
        <is>
          <t>Millipore-Sigma Swinnex Filter</t>
        </is>
      </c>
      <c r="AU91" t="inlineStr">
        <is>
          <t>not applicable</t>
        </is>
      </c>
      <c r="AV91" t="inlineStr">
        <is>
          <t>not applicable</t>
        </is>
      </c>
      <c r="AW91" t="inlineStr">
        <is>
          <t>not applicable</t>
        </is>
      </c>
      <c r="AX91" t="inlineStr">
        <is>
          <t>not applicable</t>
        </is>
      </c>
      <c r="AY91" t="inlineStr">
        <is>
          <t>-20</t>
        </is>
      </c>
      <c r="AZ91" t="inlineStr">
        <is>
          <t>ethanol</t>
        </is>
      </c>
      <c r="BA91" t="inlineStr">
        <is>
          <t>P131DT15H49M</t>
        </is>
      </c>
      <c r="BB91" t="inlineStr">
        <is>
          <t>2 mL of 96% molecular grade ethanol used for preservation.</t>
        </is>
      </c>
      <c r="BC91" t="inlineStr">
        <is>
          <t>2021-01-28</t>
        </is>
      </c>
      <c r="BD91" t="n">
        <v>1000</v>
      </c>
      <c r="BE91" t="inlineStr">
        <is>
          <t>mL</t>
        </is>
      </c>
      <c r="BF91" t="inlineStr">
        <is>
          <t>physical | enzymatic | thermal</t>
        </is>
      </c>
      <c r="BG91" t="inlineStr">
        <is>
          <t>magnetic beads</t>
        </is>
      </c>
      <c r="BH91" t="inlineStr">
        <is>
          <t>https://docs.google.com/document/d/1Ak9fU7eA3rDmO4G1J_l8djwp57acfIrk/edit</t>
        </is>
      </c>
      <c r="BI91" t="inlineStr">
        <is>
          <t>Omega kit</t>
        </is>
      </c>
      <c r="BJ91" t="inlineStr">
        <is>
          <t>Tissue protocol adjusted to use 3x normal lysate</t>
        </is>
      </c>
      <c r="BK91" t="inlineStr">
        <is>
          <t>0</t>
        </is>
      </c>
      <c r="BL91" t="inlineStr">
        <is>
          <t>not applicable</t>
        </is>
      </c>
      <c r="BM91" t="n">
        <v>20.0945</v>
      </c>
      <c r="BN91" t="inlineStr">
        <is>
          <t>ng/µl</t>
        </is>
      </c>
      <c r="BO91" t="inlineStr">
        <is>
          <t>Quant-iT dsDNA high sensitivity kit</t>
        </is>
      </c>
      <c r="BP91" t="inlineStr">
        <is>
          <t>not applicable</t>
        </is>
      </c>
      <c r="BQ91" t="n">
        <v>2</v>
      </c>
      <c r="BR91" t="inlineStr">
        <is>
          <t>One sample, but two filters were used because sample clogged. Two extractions were pooled together and average concentration calculated.</t>
        </is>
      </c>
      <c r="BS91" t="n">
        <v/>
      </c>
      <c r="BT91" t="inlineStr">
        <is>
          <t>missing: not collected</t>
        </is>
      </c>
      <c r="BU91" t="n">
        <v>0</v>
      </c>
      <c r="BV91" t="n">
        <v>0</v>
      </c>
      <c r="BW91" t="n">
        <v>37</v>
      </c>
      <c r="BX91" t="inlineStr">
        <is>
          <t>0</t>
        </is>
      </c>
      <c r="BY91" t="n">
        <v>8.9209</v>
      </c>
      <c r="BZ91" t="n">
        <v>0.4658</v>
      </c>
      <c r="CA91" t="inlineStr">
        <is>
          <t>missing: not collected</t>
        </is>
      </c>
      <c r="CB91" t="inlineStr">
        <is>
          <t>missing: not collected</t>
        </is>
      </c>
      <c r="CC91" t="inlineStr">
        <is>
          <t>missing: not collected</t>
        </is>
      </c>
      <c r="CD91" t="n">
        <v>30.8602</v>
      </c>
      <c r="CE91" t="inlineStr">
        <is>
          <t>missing: not collected</t>
        </is>
      </c>
      <c r="CF91" t="inlineStr">
        <is>
          <t>missing: not collected</t>
        </is>
      </c>
      <c r="CG91" t="n">
        <v>0.8032</v>
      </c>
      <c r="CH91" t="inlineStr">
        <is>
          <t>missing: not collected</t>
        </is>
      </c>
      <c r="CI91" t="inlineStr">
        <is>
          <t>missing: not collected</t>
        </is>
      </c>
      <c r="CJ91" t="inlineStr">
        <is>
          <t>NNW</t>
        </is>
      </c>
      <c r="CK91" t="n">
        <v>22</v>
      </c>
      <c r="CL91" t="inlineStr">
        <is>
          <t>missing: not collected</t>
        </is>
      </c>
      <c r="CM91" t="inlineStr">
        <is>
          <t>not applicable</t>
        </is>
      </c>
      <c r="CN91" t="inlineStr">
        <is>
          <t>missing: not collected</t>
        </is>
      </c>
      <c r="CO91" t="inlineStr">
        <is>
          <t>not applicable</t>
        </is>
      </c>
      <c r="CP91" t="inlineStr">
        <is>
          <t>missing: not collected</t>
        </is>
      </c>
      <c r="CQ91" t="inlineStr">
        <is>
          <t>not applicable</t>
        </is>
      </c>
      <c r="CR91" t="inlineStr">
        <is>
          <t>missing: not collected</t>
        </is>
      </c>
      <c r="CS91" t="inlineStr">
        <is>
          <t>not applicable</t>
        </is>
      </c>
      <c r="CT91" t="n">
        <v>292.29303</v>
      </c>
      <c r="CU91" t="inlineStr">
        <is>
          <t>µmol/L</t>
        </is>
      </c>
      <c r="CV91" t="inlineStr">
        <is>
          <t>missing: not collected</t>
        </is>
      </c>
      <c r="CW91" t="inlineStr">
        <is>
          <t>not applicable</t>
        </is>
      </c>
      <c r="CX91" t="inlineStr">
        <is>
          <t>missing: not collected</t>
        </is>
      </c>
      <c r="CY91" t="inlineStr">
        <is>
          <t>not applicable</t>
        </is>
      </c>
      <c r="CZ91" t="inlineStr">
        <is>
          <t>missing: not collected</t>
        </is>
      </c>
      <c r="DA91" t="inlineStr">
        <is>
          <t>not applicable</t>
        </is>
      </c>
      <c r="DB91" t="inlineStr">
        <is>
          <t>missing: not collected</t>
        </is>
      </c>
      <c r="DC91" t="inlineStr">
        <is>
          <t>not applicable</t>
        </is>
      </c>
      <c r="DD91" t="inlineStr">
        <is>
          <t>missing: not collected</t>
        </is>
      </c>
      <c r="DE91" t="inlineStr">
        <is>
          <t>not applicable</t>
        </is>
      </c>
      <c r="DF91" t="inlineStr">
        <is>
          <t>missing: not collected</t>
        </is>
      </c>
      <c r="DG91" t="inlineStr">
        <is>
          <t>missing: not collected</t>
        </is>
      </c>
      <c r="DH91" t="inlineStr">
        <is>
          <t>not applicable</t>
        </is>
      </c>
      <c r="DI91" t="inlineStr">
        <is>
          <t>missing: not collected</t>
        </is>
      </c>
      <c r="DJ91" t="inlineStr">
        <is>
          <t>missing: not collected</t>
        </is>
      </c>
      <c r="DK91" t="inlineStr">
        <is>
          <t>not applicable</t>
        </is>
      </c>
      <c r="DL91" t="inlineStr">
        <is>
          <t>missing: not collected</t>
        </is>
      </c>
      <c r="DM91" t="inlineStr">
        <is>
          <t>not applicable</t>
        </is>
      </c>
      <c r="DN91" t="inlineStr">
        <is>
          <t>missing: not collected</t>
        </is>
      </c>
      <c r="DO91" t="inlineStr">
        <is>
          <t>not applicable</t>
        </is>
      </c>
      <c r="DP91" t="inlineStr">
        <is>
          <t>missing: not collected</t>
        </is>
      </c>
      <c r="DQ91" t="inlineStr">
        <is>
          <t>not applicable</t>
        </is>
      </c>
      <c r="DR91" t="inlineStr">
        <is>
          <t>missing: not collected</t>
        </is>
      </c>
      <c r="DS91" t="inlineStr">
        <is>
          <t>not applicable</t>
        </is>
      </c>
      <c r="DT91" t="inlineStr">
        <is>
          <t>missing: not collected</t>
        </is>
      </c>
      <c r="DU91" t="inlineStr">
        <is>
          <t>not applicable</t>
        </is>
      </c>
      <c r="DV91" t="inlineStr">
        <is>
          <t>missing: not collected</t>
        </is>
      </c>
      <c r="DW91" t="inlineStr">
        <is>
          <t>not applicable</t>
        </is>
      </c>
      <c r="DX91" t="inlineStr">
        <is>
          <t>missing: not collected</t>
        </is>
      </c>
      <c r="DY91" t="inlineStr">
        <is>
          <t>not applicable</t>
        </is>
      </c>
      <c r="DZ91" t="inlineStr">
        <is>
          <t>missing: not collected</t>
        </is>
      </c>
      <c r="EA91" t="inlineStr">
        <is>
          <t>not applicable</t>
        </is>
      </c>
      <c r="EB91" t="inlineStr">
        <is>
          <t>missing: not collected</t>
        </is>
      </c>
      <c r="EC91" t="inlineStr">
        <is>
          <t>not applicable</t>
        </is>
      </c>
      <c r="ED91" t="inlineStr">
        <is>
          <t>missing: not collected</t>
        </is>
      </c>
      <c r="EE91" t="inlineStr">
        <is>
          <t>not applicable</t>
        </is>
      </c>
      <c r="EF91" t="inlineStr">
        <is>
          <t>missing: not collected</t>
        </is>
      </c>
      <c r="EG91" t="inlineStr">
        <is>
          <t>missing: not collected</t>
        </is>
      </c>
      <c r="EH91" t="inlineStr">
        <is>
          <t>not applicable</t>
        </is>
      </c>
      <c r="EI91" t="inlineStr">
        <is>
          <t>missing: not collected</t>
        </is>
      </c>
      <c r="EJ91" t="inlineStr">
        <is>
          <t>missing: not collected</t>
        </is>
      </c>
      <c r="EK91" t="inlineStr">
        <is>
          <t>not applicable</t>
        </is>
      </c>
      <c r="EL91" t="inlineStr">
        <is>
          <t>missing: not collected</t>
        </is>
      </c>
      <c r="EM91" t="inlineStr">
        <is>
          <t>not applicable</t>
        </is>
      </c>
      <c r="EN91" t="n">
        <v>0</v>
      </c>
      <c r="EO91" t="inlineStr">
        <is>
          <t>dbar</t>
        </is>
      </c>
      <c r="EP91" t="inlineStr">
        <is>
          <t>missing: not collected</t>
        </is>
      </c>
      <c r="EQ91" t="inlineStr">
        <is>
          <t>not applicable</t>
        </is>
      </c>
      <c r="ER91" t="inlineStr">
        <is>
          <t>missing: not collected</t>
        </is>
      </c>
      <c r="ES91" t="inlineStr">
        <is>
          <t>not applicable</t>
        </is>
      </c>
      <c r="ET91" t="inlineStr">
        <is>
          <t>missing: not collected</t>
        </is>
      </c>
      <c r="EU91" t="inlineStr">
        <is>
          <t>not applicable</t>
        </is>
      </c>
      <c r="EV91" t="inlineStr">
        <is>
          <t>missing: not collected</t>
        </is>
      </c>
      <c r="EW91" t="inlineStr">
        <is>
          <t>missing: not collected</t>
        </is>
      </c>
      <c r="EX91" t="inlineStr">
        <is>
          <t>BS14</t>
        </is>
      </c>
      <c r="EY91" t="n">
        <v>65</v>
      </c>
      <c r="EZ91" t="n">
        <v>8</v>
      </c>
      <c r="FA91" t="n">
        <v>2</v>
      </c>
      <c r="FB91" t="inlineStr">
        <is>
          <t>OSU_extSet_SMPlate_3</t>
        </is>
      </c>
      <c r="FC91" t="inlineStr">
        <is>
          <t>SMPlate 3</t>
        </is>
      </c>
      <c r="FD91" t="n">
        <v/>
      </c>
      <c r="FE91" t="n">
        <v/>
      </c>
      <c r="FF91" t="n">
        <v/>
      </c>
      <c r="FG91" t="inlineStr">
        <is>
          <t>marine metagenome</t>
        </is>
      </c>
      <c r="FH91" t="inlineStr">
        <is>
          <t>Filter stored in Whirlpak</t>
        </is>
      </c>
      <c r="FI91" t="n">
        <v>2.00945</v>
      </c>
      <c r="FJ91" t="inlineStr">
        <is>
          <t>ng DNA per mL water</t>
        </is>
      </c>
      <c r="FK91" t="n">
        <v>100.904175</v>
      </c>
      <c r="FL91" t="n">
        <v>23.890244</v>
      </c>
      <c r="FM91" t="n">
        <v>7.8</v>
      </c>
      <c r="FN91" t="inlineStr">
        <is>
          <t>missing: not collected</t>
        </is>
      </c>
      <c r="FO91" t="n">
        <v>991</v>
      </c>
      <c r="FP91" t="inlineStr">
        <is>
          <t>DY2012</t>
        </is>
      </c>
      <c r="FQ91" t="inlineStr">
        <is>
          <t>DY20-12 Dyson 2020</t>
        </is>
      </c>
      <c r="FR91" t="n">
        <v>8</v>
      </c>
      <c r="FS91" t="inlineStr">
        <is>
          <t>kg/m3</t>
        </is>
      </c>
      <c r="FT91" t="inlineStr">
        <is>
          <t>degree Celsius</t>
        </is>
      </c>
      <c r="FU91" t="inlineStr">
        <is>
          <t>not applicable</t>
        </is>
      </c>
      <c r="FV91" t="inlineStr">
        <is>
          <t>mb</t>
        </is>
      </c>
      <c r="FW91" t="inlineStr">
        <is>
          <t>All environmental metadata measurements reported for this sample are taken from the CTD data files (channel 1 if applicable to the variable) with the exception of turbidity, where the bottle file data was reported.</t>
        </is>
      </c>
      <c r="FX91" t="inlineStr">
        <is>
          <t>Sarah Donohoe | Penelope Adams</t>
        </is>
      </c>
    </row>
    <row r="92">
      <c r="A92" t="inlineStr">
        <is>
          <t>E72.1B.DY2012</t>
        </is>
      </c>
      <c r="B92" t="inlineStr">
        <is>
          <t>sample</t>
        </is>
      </c>
      <c r="C92" t="inlineStr">
        <is>
          <t>not applicable: sample group</t>
        </is>
      </c>
      <c r="D92" t="inlineStr">
        <is>
          <t>not applicable: sample group</t>
        </is>
      </c>
      <c r="E92" t="inlineStr">
        <is>
          <t>6501</t>
        </is>
      </c>
      <c r="F92" t="inlineStr">
        <is>
          <t>6501</t>
        </is>
      </c>
      <c r="G92" t="inlineStr">
        <is>
          <t>not applicable</t>
        </is>
      </c>
      <c r="H92" t="inlineStr">
        <is>
          <t>E24.NC.DY2012 | E41.NC.DY2012 | E56.NC.DY2012 | E73.NC.DY2012</t>
        </is>
      </c>
      <c r="I92" t="inlineStr">
        <is>
          <t>E72.1B.DY2012 | E72.2B.DY2012</t>
        </is>
      </c>
      <c r="J92" t="n">
        <v>-167.94366</v>
      </c>
      <c r="K92" t="n">
        <v>63.999332</v>
      </c>
      <c r="L92" t="inlineStr">
        <is>
          <t>167˚ 56.62' W</t>
        </is>
      </c>
      <c r="M92" t="inlineStr">
        <is>
          <t>63˚ 59.96' N</t>
        </is>
      </c>
      <c r="N92" t="inlineStr">
        <is>
          <t>degrees minutes seconds</t>
        </is>
      </c>
      <c r="O92" t="inlineStr">
        <is>
          <t>WGS84</t>
        </is>
      </c>
      <c r="P92" t="inlineStr">
        <is>
          <t>USA: Chukchi Sea</t>
        </is>
      </c>
      <c r="Q92" t="inlineStr">
        <is>
          <t>2020-09-18T08:11:00Z</t>
        </is>
      </c>
      <c r="R92" t="inlineStr">
        <is>
          <t>T0S/T1S</t>
        </is>
      </c>
      <c r="S92" t="inlineStr">
        <is>
          <t>9/18/20</t>
        </is>
      </c>
      <c r="T92" t="inlineStr">
        <is>
          <t>8:11</t>
        </is>
      </c>
      <c r="U92" t="inlineStr">
        <is>
          <t>oceanic epipelagic zone biome [ENVO:01000035]</t>
        </is>
      </c>
      <c r="V92" t="inlineStr">
        <is>
          <t>marine photic zone [ENVO:00000209]</t>
        </is>
      </c>
      <c r="W92" t="inlineStr">
        <is>
          <t>ocean water [ENVO:00002149]</t>
        </is>
      </c>
      <c r="X92" t="inlineStr">
        <is>
          <t>0</t>
        </is>
      </c>
      <c r="Y92" t="inlineStr">
        <is>
          <t>https://zenodo.org/records/11398179</t>
        </is>
      </c>
      <c r="Z92" t="inlineStr">
        <is>
          <t>Niskin Bottle</t>
        </is>
      </c>
      <c r="AA92" t="n">
        <v>1000</v>
      </c>
      <c r="AB92" t="inlineStr">
        <is>
          <t>mL</t>
        </is>
      </c>
      <c r="AC92" t="inlineStr">
        <is>
          <t>missing: not collected</t>
        </is>
      </c>
      <c r="AD92" t="inlineStr">
        <is>
          <t>not applicable</t>
        </is>
      </c>
      <c r="AE92" t="inlineStr">
        <is>
          <t>missing: not collected</t>
        </is>
      </c>
      <c r="AF92" t="inlineStr">
        <is>
          <t>missing: not collected</t>
        </is>
      </c>
      <c r="AG92" t="inlineStr">
        <is>
          <t>OME -80 Freezer</t>
        </is>
      </c>
      <c r="AH92" t="inlineStr">
        <is>
          <t>Stored in a 1 L brown Nalgene bottle</t>
        </is>
      </c>
      <c r="AI92" t="inlineStr">
        <is>
          <t>Water samples were collected from the niskin into 1 L bottles then filtered through a 0.22 µm swinnex filter using a vacuum pump.</t>
        </is>
      </c>
      <c r="AJ92" t="inlineStr">
        <is>
          <t>1</t>
        </is>
      </c>
      <c r="AK92" t="inlineStr">
        <is>
          <t>not applicable</t>
        </is>
      </c>
      <c r="AL92" t="inlineStr">
        <is>
          <t>missing: not collected</t>
        </is>
      </c>
      <c r="AM92" t="inlineStr">
        <is>
          <t>not applicable</t>
        </is>
      </c>
      <c r="AN92" t="inlineStr">
        <is>
          <t>not applicable</t>
        </is>
      </c>
      <c r="AO92" t="inlineStr">
        <is>
          <t>not applicable</t>
        </is>
      </c>
      <c r="AP92" t="inlineStr">
        <is>
          <t>0.22</t>
        </is>
      </c>
      <c r="AQ92" t="inlineStr">
        <is>
          <t>not applicable</t>
        </is>
      </c>
      <c r="AR92" t="inlineStr">
        <is>
          <t>1000</t>
        </is>
      </c>
      <c r="AS92" t="inlineStr">
        <is>
          <t>polyethersulfone</t>
        </is>
      </c>
      <c r="AT92" t="inlineStr">
        <is>
          <t>Millipore-Sigma Swinnex Filter</t>
        </is>
      </c>
      <c r="AU92" t="inlineStr">
        <is>
          <t>not applicable</t>
        </is>
      </c>
      <c r="AV92" t="inlineStr">
        <is>
          <t>not applicable</t>
        </is>
      </c>
      <c r="AW92" t="inlineStr">
        <is>
          <t>not applicable</t>
        </is>
      </c>
      <c r="AX92" t="inlineStr">
        <is>
          <t>not applicable</t>
        </is>
      </c>
      <c r="AY92" t="inlineStr">
        <is>
          <t>-20</t>
        </is>
      </c>
      <c r="AZ92" t="inlineStr">
        <is>
          <t>ethanol</t>
        </is>
      </c>
      <c r="BA92" t="inlineStr">
        <is>
          <t>P131DT15H49M</t>
        </is>
      </c>
      <c r="BB92" t="inlineStr">
        <is>
          <t>2 mL of 96% molecular grade ethanol used for preservation.</t>
        </is>
      </c>
      <c r="BC92" t="inlineStr">
        <is>
          <t>2021-01-28</t>
        </is>
      </c>
      <c r="BD92" t="n">
        <v>1000</v>
      </c>
      <c r="BE92" t="inlineStr">
        <is>
          <t>mL</t>
        </is>
      </c>
      <c r="BF92" t="inlineStr">
        <is>
          <t>physical | enzymatic | thermal</t>
        </is>
      </c>
      <c r="BG92" t="inlineStr">
        <is>
          <t>magnetic beads</t>
        </is>
      </c>
      <c r="BH92" t="inlineStr">
        <is>
          <t>https://docs.google.com/document/d/1Ak9fU7eA3rDmO4G1J_l8djwp57acfIrk/edit</t>
        </is>
      </c>
      <c r="BI92" t="inlineStr">
        <is>
          <t>Omega kit</t>
        </is>
      </c>
      <c r="BJ92" t="inlineStr">
        <is>
          <t>Tissue protocol adjusted to use 3x normal lysate</t>
        </is>
      </c>
      <c r="BK92" t="inlineStr">
        <is>
          <t>0</t>
        </is>
      </c>
      <c r="BL92" t="inlineStr">
        <is>
          <t>not applicable</t>
        </is>
      </c>
      <c r="BM92" t="n">
        <v>32.723</v>
      </c>
      <c r="BN92" t="inlineStr">
        <is>
          <t>ng/µl</t>
        </is>
      </c>
      <c r="BO92" t="inlineStr">
        <is>
          <t>Quant-iT dsDNA high sensitivity kit</t>
        </is>
      </c>
      <c r="BP92" t="inlineStr">
        <is>
          <t>not applicable</t>
        </is>
      </c>
      <c r="BQ92" t="n">
        <v>1</v>
      </c>
      <c r="BR92" t="inlineStr">
        <is>
          <t>missing: not provided</t>
        </is>
      </c>
      <c r="BS92" t="n">
        <v/>
      </c>
      <c r="BT92" t="inlineStr">
        <is>
          <t>missing: not collected</t>
        </is>
      </c>
      <c r="BU92" t="n">
        <v>30.69</v>
      </c>
      <c r="BV92" t="n">
        <v>31.69</v>
      </c>
      <c r="BW92" t="n">
        <v>37</v>
      </c>
      <c r="BX92" t="inlineStr">
        <is>
          <t>0</t>
        </is>
      </c>
      <c r="BY92" t="n">
        <v>3.0913</v>
      </c>
      <c r="BZ92" t="n">
        <v>3.515</v>
      </c>
      <c r="CA92" t="inlineStr">
        <is>
          <t>missing: not collected</t>
        </is>
      </c>
      <c r="CB92" t="inlineStr">
        <is>
          <t>missing: not collected</t>
        </is>
      </c>
      <c r="CC92" t="inlineStr">
        <is>
          <t>missing: not collected</t>
        </is>
      </c>
      <c r="CD92" t="n">
        <v>32.2326</v>
      </c>
      <c r="CE92" t="inlineStr">
        <is>
          <t>missing: not collected</t>
        </is>
      </c>
      <c r="CF92" t="inlineStr">
        <is>
          <t>missing: not collected</t>
        </is>
      </c>
      <c r="CG92" t="n">
        <v>0.3103</v>
      </c>
      <c r="CH92" t="inlineStr">
        <is>
          <t>missing: not collected</t>
        </is>
      </c>
      <c r="CI92" t="inlineStr">
        <is>
          <t>missing: not collected</t>
        </is>
      </c>
      <c r="CJ92" t="inlineStr">
        <is>
          <t>NNW</t>
        </is>
      </c>
      <c r="CK92" t="n">
        <v>22</v>
      </c>
      <c r="CL92" t="inlineStr">
        <is>
          <t>missing: not collected</t>
        </is>
      </c>
      <c r="CM92" t="inlineStr">
        <is>
          <t>not applicable</t>
        </is>
      </c>
      <c r="CN92" t="inlineStr">
        <is>
          <t>missing: not collected</t>
        </is>
      </c>
      <c r="CO92" t="inlineStr">
        <is>
          <t>not applicable</t>
        </is>
      </c>
      <c r="CP92" t="inlineStr">
        <is>
          <t>missing: not collected</t>
        </is>
      </c>
      <c r="CQ92" t="inlineStr">
        <is>
          <t>not applicable</t>
        </is>
      </c>
      <c r="CR92" t="inlineStr">
        <is>
          <t>missing: not collected</t>
        </is>
      </c>
      <c r="CS92" t="inlineStr">
        <is>
          <t>not applicable</t>
        </is>
      </c>
      <c r="CT92" t="n">
        <v>306.98465</v>
      </c>
      <c r="CU92" t="inlineStr">
        <is>
          <t>µmol/L</t>
        </is>
      </c>
      <c r="CV92" t="inlineStr">
        <is>
          <t>missing: not collected</t>
        </is>
      </c>
      <c r="CW92" t="inlineStr">
        <is>
          <t>not applicable</t>
        </is>
      </c>
      <c r="CX92" t="inlineStr">
        <is>
          <t>missing: not collected</t>
        </is>
      </c>
      <c r="CY92" t="inlineStr">
        <is>
          <t>not applicable</t>
        </is>
      </c>
      <c r="CZ92" t="inlineStr">
        <is>
          <t>missing: not collected</t>
        </is>
      </c>
      <c r="DA92" t="inlineStr">
        <is>
          <t>not applicable</t>
        </is>
      </c>
      <c r="DB92" t="inlineStr">
        <is>
          <t>missing: not collected</t>
        </is>
      </c>
      <c r="DC92" t="inlineStr">
        <is>
          <t>not applicable</t>
        </is>
      </c>
      <c r="DD92" t="inlineStr">
        <is>
          <t>missing: not collected</t>
        </is>
      </c>
      <c r="DE92" t="inlineStr">
        <is>
          <t>not applicable</t>
        </is>
      </c>
      <c r="DF92" t="inlineStr">
        <is>
          <t>missing: not collected</t>
        </is>
      </c>
      <c r="DG92" t="inlineStr">
        <is>
          <t>missing: not collected</t>
        </is>
      </c>
      <c r="DH92" t="inlineStr">
        <is>
          <t>not applicable</t>
        </is>
      </c>
      <c r="DI92" t="inlineStr">
        <is>
          <t>missing: not collected</t>
        </is>
      </c>
      <c r="DJ92" t="inlineStr">
        <is>
          <t>missing: not collected</t>
        </is>
      </c>
      <c r="DK92" t="inlineStr">
        <is>
          <t>not applicable</t>
        </is>
      </c>
      <c r="DL92" t="inlineStr">
        <is>
          <t>missing: not collected</t>
        </is>
      </c>
      <c r="DM92" t="inlineStr">
        <is>
          <t>not applicable</t>
        </is>
      </c>
      <c r="DN92" t="inlineStr">
        <is>
          <t>missing: not collected</t>
        </is>
      </c>
      <c r="DO92" t="inlineStr">
        <is>
          <t>not applicable</t>
        </is>
      </c>
      <c r="DP92" t="n">
        <v>4.3</v>
      </c>
      <c r="DQ92" t="inlineStr">
        <is>
          <t>µmol/L</t>
        </is>
      </c>
      <c r="DR92" t="n">
        <v>0.12</v>
      </c>
      <c r="DS92" t="inlineStr">
        <is>
          <t>µmol/L</t>
        </is>
      </c>
      <c r="DT92" t="inlineStr">
        <is>
          <t>missing: not collected</t>
        </is>
      </c>
      <c r="DU92" t="inlineStr">
        <is>
          <t>not applicable</t>
        </is>
      </c>
      <c r="DV92" t="inlineStr">
        <is>
          <t>missing: not collected</t>
        </is>
      </c>
      <c r="DW92" t="inlineStr">
        <is>
          <t>not applicable</t>
        </is>
      </c>
      <c r="DX92" t="inlineStr">
        <is>
          <t>missing: not collected</t>
        </is>
      </c>
      <c r="DY92" t="inlineStr">
        <is>
          <t>not applicable</t>
        </is>
      </c>
      <c r="DZ92" t="inlineStr">
        <is>
          <t>missing: not collected</t>
        </is>
      </c>
      <c r="EA92" t="inlineStr">
        <is>
          <t>not applicable</t>
        </is>
      </c>
      <c r="EB92" t="n">
        <v>2.93</v>
      </c>
      <c r="EC92" t="inlineStr">
        <is>
          <t>µmol/L</t>
        </is>
      </c>
      <c r="ED92" t="inlineStr">
        <is>
          <t>missing: not collected</t>
        </is>
      </c>
      <c r="EE92" t="inlineStr">
        <is>
          <t>not applicable</t>
        </is>
      </c>
      <c r="EF92" t="inlineStr">
        <is>
          <t>missing: not collected</t>
        </is>
      </c>
      <c r="EG92" t="inlineStr">
        <is>
          <t>missing: not collected</t>
        </is>
      </c>
      <c r="EH92" t="inlineStr">
        <is>
          <t>not applicable</t>
        </is>
      </c>
      <c r="EI92" t="inlineStr">
        <is>
          <t>missing: not collected</t>
        </is>
      </c>
      <c r="EJ92" t="inlineStr">
        <is>
          <t>missing: not collected</t>
        </is>
      </c>
      <c r="EK92" t="inlineStr">
        <is>
          <t>not applicable</t>
        </is>
      </c>
      <c r="EL92" t="n">
        <v>1.33</v>
      </c>
      <c r="EM92" t="inlineStr">
        <is>
          <t>µmol/L</t>
        </is>
      </c>
      <c r="EN92" t="n">
        <v>32</v>
      </c>
      <c r="EO92" t="inlineStr">
        <is>
          <t>dbar</t>
        </is>
      </c>
      <c r="EP92" t="n">
        <v>15.2</v>
      </c>
      <c r="EQ92" t="inlineStr">
        <is>
          <t>µmol/L</t>
        </is>
      </c>
      <c r="ER92" t="inlineStr">
        <is>
          <t>missing: not collected</t>
        </is>
      </c>
      <c r="ES92" t="inlineStr">
        <is>
          <t>not applicable</t>
        </is>
      </c>
      <c r="ET92" t="inlineStr">
        <is>
          <t>missing: not collected</t>
        </is>
      </c>
      <c r="EU92" t="inlineStr">
        <is>
          <t>not applicable</t>
        </is>
      </c>
      <c r="EV92" t="inlineStr">
        <is>
          <t>missing: not collected</t>
        </is>
      </c>
      <c r="EW92" t="inlineStr">
        <is>
          <t>missing: not collected</t>
        </is>
      </c>
      <c r="EX92" t="inlineStr">
        <is>
          <t>BS14</t>
        </is>
      </c>
      <c r="EY92" t="n">
        <v>65</v>
      </c>
      <c r="EZ92" t="n">
        <v>1</v>
      </c>
      <c r="FA92" t="n">
        <v>1</v>
      </c>
      <c r="FB92" t="inlineStr">
        <is>
          <t>OSU_extSet_SMPlate_3</t>
        </is>
      </c>
      <c r="FC92" t="inlineStr">
        <is>
          <t>SMPlate 3</t>
        </is>
      </c>
      <c r="FD92" t="n">
        <v/>
      </c>
      <c r="FE92" t="n">
        <v/>
      </c>
      <c r="FF92" t="n">
        <v/>
      </c>
      <c r="FG92" t="inlineStr">
        <is>
          <t>marine metagenome</t>
        </is>
      </c>
      <c r="FH92" t="inlineStr">
        <is>
          <t>Filter stored in Whirlpak</t>
        </is>
      </c>
      <c r="FI92" t="n">
        <v>3.2723</v>
      </c>
      <c r="FJ92" t="inlineStr">
        <is>
          <t>ng DNA per mL water</t>
        </is>
      </c>
      <c r="FK92" t="n">
        <v>93.40581</v>
      </c>
      <c r="FL92" t="n">
        <v>25.668623</v>
      </c>
      <c r="FM92" t="n">
        <v>7.8</v>
      </c>
      <c r="FN92" t="n">
        <v>0.20182</v>
      </c>
      <c r="FO92" t="n">
        <v>991</v>
      </c>
      <c r="FP92" t="inlineStr">
        <is>
          <t>DY2012</t>
        </is>
      </c>
      <c r="FQ92" t="inlineStr">
        <is>
          <t>DY20-12 Dyson 2020</t>
        </is>
      </c>
      <c r="FR92" t="n">
        <v>1</v>
      </c>
      <c r="FS92" t="inlineStr">
        <is>
          <t>kg/m3</t>
        </is>
      </c>
      <c r="FT92" t="inlineStr">
        <is>
          <t>degree Celsius</t>
        </is>
      </c>
      <c r="FU92" t="inlineStr">
        <is>
          <t>µmol s-1 m-2</t>
        </is>
      </c>
      <c r="FV92" t="inlineStr">
        <is>
          <t>mb</t>
        </is>
      </c>
      <c r="FW92" t="inlineStr">
        <is>
          <t>All environmental metadata measurements reported for this sample are taken from the CTD data files (channel 1 if applicable to the variable) with the exception of turbidity, where the bottle file data was reported.</t>
        </is>
      </c>
      <c r="FX92" t="inlineStr">
        <is>
          <t>Sarah Donohoe | Penelope Adams</t>
        </is>
      </c>
    </row>
    <row r="93">
      <c r="A93" t="inlineStr">
        <is>
          <t>E72.2B.DY2012</t>
        </is>
      </c>
      <c r="B93" t="inlineStr">
        <is>
          <t>sample</t>
        </is>
      </c>
      <c r="C93" t="inlineStr">
        <is>
          <t>not applicable: sample group</t>
        </is>
      </c>
      <c r="D93" t="inlineStr">
        <is>
          <t>not applicable: sample group</t>
        </is>
      </c>
      <c r="E93" t="inlineStr">
        <is>
          <t>6501</t>
        </is>
      </c>
      <c r="F93" t="inlineStr">
        <is>
          <t>6501</t>
        </is>
      </c>
      <c r="G93" t="inlineStr">
        <is>
          <t>not applicable</t>
        </is>
      </c>
      <c r="H93" t="inlineStr">
        <is>
          <t>E24.NC.DY2012 | E41.NC.DY2012 | E56.NC.DY2012 | E73.NC.DY2012</t>
        </is>
      </c>
      <c r="I93" t="inlineStr">
        <is>
          <t>E72.1B.DY2012 | E72.2B.DY2012</t>
        </is>
      </c>
      <c r="J93" t="n">
        <v>-167.94366</v>
      </c>
      <c r="K93" t="n">
        <v>63.999332</v>
      </c>
      <c r="L93" t="inlineStr">
        <is>
          <t>167˚ 56.62' W</t>
        </is>
      </c>
      <c r="M93" t="inlineStr">
        <is>
          <t>63˚ 59.96' N</t>
        </is>
      </c>
      <c r="N93" t="inlineStr">
        <is>
          <t>degrees minutes seconds</t>
        </is>
      </c>
      <c r="O93" t="inlineStr">
        <is>
          <t>WGS84</t>
        </is>
      </c>
      <c r="P93" t="inlineStr">
        <is>
          <t>USA: Chukchi Sea</t>
        </is>
      </c>
      <c r="Q93" t="inlineStr">
        <is>
          <t>2020-09-18T08:11:00Z</t>
        </is>
      </c>
      <c r="R93" t="inlineStr">
        <is>
          <t>T0S/T1S</t>
        </is>
      </c>
      <c r="S93" t="inlineStr">
        <is>
          <t>9/18/20</t>
        </is>
      </c>
      <c r="T93" t="inlineStr">
        <is>
          <t>8:11</t>
        </is>
      </c>
      <c r="U93" t="inlineStr">
        <is>
          <t>oceanic epipelagic zone biome [ENVO:01000035]</t>
        </is>
      </c>
      <c r="V93" t="inlineStr">
        <is>
          <t>marine photic zone [ENVO:00000209]</t>
        </is>
      </c>
      <c r="W93" t="inlineStr">
        <is>
          <t>ocean water [ENVO:00002149]</t>
        </is>
      </c>
      <c r="X93" t="inlineStr">
        <is>
          <t>0</t>
        </is>
      </c>
      <c r="Y93" t="inlineStr">
        <is>
          <t>https://zenodo.org/records/11398179</t>
        </is>
      </c>
      <c r="Z93" t="inlineStr">
        <is>
          <t>Niskin Bottle</t>
        </is>
      </c>
      <c r="AA93" t="n">
        <v>1000</v>
      </c>
      <c r="AB93" t="inlineStr">
        <is>
          <t>mL</t>
        </is>
      </c>
      <c r="AC93" t="inlineStr">
        <is>
          <t>missing: not collected</t>
        </is>
      </c>
      <c r="AD93" t="inlineStr">
        <is>
          <t>not applicable</t>
        </is>
      </c>
      <c r="AE93" t="inlineStr">
        <is>
          <t>missing: not collected</t>
        </is>
      </c>
      <c r="AF93" t="inlineStr">
        <is>
          <t>missing: not collected</t>
        </is>
      </c>
      <c r="AG93" t="inlineStr">
        <is>
          <t>OME -80 Freezer</t>
        </is>
      </c>
      <c r="AH93" t="inlineStr">
        <is>
          <t>Stored in a 1 L brown Nalgene bottle</t>
        </is>
      </c>
      <c r="AI93" t="inlineStr">
        <is>
          <t>Water samples were collected from the niskin into 1 L bottles then filtered through a 0.22 µm swinnex filter using a vacuum pump.</t>
        </is>
      </c>
      <c r="AJ93" t="inlineStr">
        <is>
          <t>1</t>
        </is>
      </c>
      <c r="AK93" t="inlineStr">
        <is>
          <t>not applicable</t>
        </is>
      </c>
      <c r="AL93" t="inlineStr">
        <is>
          <t>missing: not collected</t>
        </is>
      </c>
      <c r="AM93" t="inlineStr">
        <is>
          <t>not applicable</t>
        </is>
      </c>
      <c r="AN93" t="inlineStr">
        <is>
          <t>not applicable</t>
        </is>
      </c>
      <c r="AO93" t="inlineStr">
        <is>
          <t>not applicable</t>
        </is>
      </c>
      <c r="AP93" t="inlineStr">
        <is>
          <t>0.22</t>
        </is>
      </c>
      <c r="AQ93" t="inlineStr">
        <is>
          <t>not applicable</t>
        </is>
      </c>
      <c r="AR93" t="inlineStr">
        <is>
          <t>1000</t>
        </is>
      </c>
      <c r="AS93" t="inlineStr">
        <is>
          <t>polyethersulfone</t>
        </is>
      </c>
      <c r="AT93" t="inlineStr">
        <is>
          <t>Millipore-Sigma Swinnex Filter</t>
        </is>
      </c>
      <c r="AU93" t="inlineStr">
        <is>
          <t>not applicable</t>
        </is>
      </c>
      <c r="AV93" t="inlineStr">
        <is>
          <t>not applicable</t>
        </is>
      </c>
      <c r="AW93" t="inlineStr">
        <is>
          <t>not applicable</t>
        </is>
      </c>
      <c r="AX93" t="inlineStr">
        <is>
          <t>not applicable</t>
        </is>
      </c>
      <c r="AY93" t="inlineStr">
        <is>
          <t>-20</t>
        </is>
      </c>
      <c r="AZ93" t="inlineStr">
        <is>
          <t>ethanol</t>
        </is>
      </c>
      <c r="BA93" t="inlineStr">
        <is>
          <t>P131DT15H49M</t>
        </is>
      </c>
      <c r="BB93" t="inlineStr">
        <is>
          <t>2 mL of 96% molecular grade ethanol used for preservation.</t>
        </is>
      </c>
      <c r="BC93" t="inlineStr">
        <is>
          <t>2021-01-28</t>
        </is>
      </c>
      <c r="BD93" t="n">
        <v>1000</v>
      </c>
      <c r="BE93" t="inlineStr">
        <is>
          <t>mL</t>
        </is>
      </c>
      <c r="BF93" t="inlineStr">
        <is>
          <t>physical | enzymatic | thermal</t>
        </is>
      </c>
      <c r="BG93" t="inlineStr">
        <is>
          <t>magnetic beads</t>
        </is>
      </c>
      <c r="BH93" t="inlineStr">
        <is>
          <t>https://docs.google.com/document/d/1Ak9fU7eA3rDmO4G1J_l8djwp57acfIrk/edit</t>
        </is>
      </c>
      <c r="BI93" t="inlineStr">
        <is>
          <t>Omega kit</t>
        </is>
      </c>
      <c r="BJ93" t="inlineStr">
        <is>
          <t>Tissue protocol adjusted to use 3x normal lysate</t>
        </is>
      </c>
      <c r="BK93" t="inlineStr">
        <is>
          <t>0</t>
        </is>
      </c>
      <c r="BL93" t="inlineStr">
        <is>
          <t>not applicable</t>
        </is>
      </c>
      <c r="BM93" t="n">
        <v>21.5665</v>
      </c>
      <c r="BN93" t="inlineStr">
        <is>
          <t>ng/µl</t>
        </is>
      </c>
      <c r="BO93" t="inlineStr">
        <is>
          <t>Quant-iT dsDNA high sensitivity kit</t>
        </is>
      </c>
      <c r="BP93" t="inlineStr">
        <is>
          <t>not applicable</t>
        </is>
      </c>
      <c r="BQ93" t="n">
        <v>2</v>
      </c>
      <c r="BR93" t="inlineStr">
        <is>
          <t>One sample, but two filters were used because sample clogged. Two extractions were pooled together and average concentration calculated.</t>
        </is>
      </c>
      <c r="BS93" t="n">
        <v/>
      </c>
      <c r="BT93" t="inlineStr">
        <is>
          <t>missing: not collected</t>
        </is>
      </c>
      <c r="BU93" t="n">
        <v>30.69</v>
      </c>
      <c r="BV93" t="n">
        <v>31.69</v>
      </c>
      <c r="BW93" t="n">
        <v>37</v>
      </c>
      <c r="BX93" t="inlineStr">
        <is>
          <t>0</t>
        </is>
      </c>
      <c r="BY93" t="n">
        <v>3.0913</v>
      </c>
      <c r="BZ93" t="n">
        <v>3.515</v>
      </c>
      <c r="CA93" t="inlineStr">
        <is>
          <t>missing: not collected</t>
        </is>
      </c>
      <c r="CB93" t="inlineStr">
        <is>
          <t>missing: not collected</t>
        </is>
      </c>
      <c r="CC93" t="inlineStr">
        <is>
          <t>missing: not collected</t>
        </is>
      </c>
      <c r="CD93" t="n">
        <v>32.2326</v>
      </c>
      <c r="CE93" t="inlineStr">
        <is>
          <t>missing: not collected</t>
        </is>
      </c>
      <c r="CF93" t="inlineStr">
        <is>
          <t>missing: not collected</t>
        </is>
      </c>
      <c r="CG93" t="n">
        <v>0.3103</v>
      </c>
      <c r="CH93" t="inlineStr">
        <is>
          <t>missing: not collected</t>
        </is>
      </c>
      <c r="CI93" t="inlineStr">
        <is>
          <t>missing: not collected</t>
        </is>
      </c>
      <c r="CJ93" t="inlineStr">
        <is>
          <t>NNW</t>
        </is>
      </c>
      <c r="CK93" t="n">
        <v>22</v>
      </c>
      <c r="CL93" t="inlineStr">
        <is>
          <t>missing: not collected</t>
        </is>
      </c>
      <c r="CM93" t="inlineStr">
        <is>
          <t>not applicable</t>
        </is>
      </c>
      <c r="CN93" t="inlineStr">
        <is>
          <t>missing: not collected</t>
        </is>
      </c>
      <c r="CO93" t="inlineStr">
        <is>
          <t>not applicable</t>
        </is>
      </c>
      <c r="CP93" t="inlineStr">
        <is>
          <t>missing: not collected</t>
        </is>
      </c>
      <c r="CQ93" t="inlineStr">
        <is>
          <t>not applicable</t>
        </is>
      </c>
      <c r="CR93" t="inlineStr">
        <is>
          <t>missing: not collected</t>
        </is>
      </c>
      <c r="CS93" t="inlineStr">
        <is>
          <t>not applicable</t>
        </is>
      </c>
      <c r="CT93" t="n">
        <v>306.98465</v>
      </c>
      <c r="CU93" t="inlineStr">
        <is>
          <t>µmol/L</t>
        </is>
      </c>
      <c r="CV93" t="inlineStr">
        <is>
          <t>missing: not collected</t>
        </is>
      </c>
      <c r="CW93" t="inlineStr">
        <is>
          <t>not applicable</t>
        </is>
      </c>
      <c r="CX93" t="inlineStr">
        <is>
          <t>missing: not collected</t>
        </is>
      </c>
      <c r="CY93" t="inlineStr">
        <is>
          <t>not applicable</t>
        </is>
      </c>
      <c r="CZ93" t="inlineStr">
        <is>
          <t>missing: not collected</t>
        </is>
      </c>
      <c r="DA93" t="inlineStr">
        <is>
          <t>not applicable</t>
        </is>
      </c>
      <c r="DB93" t="inlineStr">
        <is>
          <t>missing: not collected</t>
        </is>
      </c>
      <c r="DC93" t="inlineStr">
        <is>
          <t>not applicable</t>
        </is>
      </c>
      <c r="DD93" t="inlineStr">
        <is>
          <t>missing: not collected</t>
        </is>
      </c>
      <c r="DE93" t="inlineStr">
        <is>
          <t>not applicable</t>
        </is>
      </c>
      <c r="DF93" t="inlineStr">
        <is>
          <t>missing: not collected</t>
        </is>
      </c>
      <c r="DG93" t="inlineStr">
        <is>
          <t>missing: not collected</t>
        </is>
      </c>
      <c r="DH93" t="inlineStr">
        <is>
          <t>not applicable</t>
        </is>
      </c>
      <c r="DI93" t="inlineStr">
        <is>
          <t>missing: not collected</t>
        </is>
      </c>
      <c r="DJ93" t="inlineStr">
        <is>
          <t>missing: not collected</t>
        </is>
      </c>
      <c r="DK93" t="inlineStr">
        <is>
          <t>not applicable</t>
        </is>
      </c>
      <c r="DL93" t="inlineStr">
        <is>
          <t>missing: not collected</t>
        </is>
      </c>
      <c r="DM93" t="inlineStr">
        <is>
          <t>not applicable</t>
        </is>
      </c>
      <c r="DN93" t="inlineStr">
        <is>
          <t>missing: not collected</t>
        </is>
      </c>
      <c r="DO93" t="inlineStr">
        <is>
          <t>not applicable</t>
        </is>
      </c>
      <c r="DP93" t="n">
        <v>4.3</v>
      </c>
      <c r="DQ93" t="inlineStr">
        <is>
          <t>µmol/L</t>
        </is>
      </c>
      <c r="DR93" t="n">
        <v>0.12</v>
      </c>
      <c r="DS93" t="inlineStr">
        <is>
          <t>µmol/L</t>
        </is>
      </c>
      <c r="DT93" t="inlineStr">
        <is>
          <t>missing: not collected</t>
        </is>
      </c>
      <c r="DU93" t="inlineStr">
        <is>
          <t>not applicable</t>
        </is>
      </c>
      <c r="DV93" t="inlineStr">
        <is>
          <t>missing: not collected</t>
        </is>
      </c>
      <c r="DW93" t="inlineStr">
        <is>
          <t>not applicable</t>
        </is>
      </c>
      <c r="DX93" t="inlineStr">
        <is>
          <t>missing: not collected</t>
        </is>
      </c>
      <c r="DY93" t="inlineStr">
        <is>
          <t>not applicable</t>
        </is>
      </c>
      <c r="DZ93" t="inlineStr">
        <is>
          <t>missing: not collected</t>
        </is>
      </c>
      <c r="EA93" t="inlineStr">
        <is>
          <t>not applicable</t>
        </is>
      </c>
      <c r="EB93" t="n">
        <v>2.93</v>
      </c>
      <c r="EC93" t="inlineStr">
        <is>
          <t>µmol/L</t>
        </is>
      </c>
      <c r="ED93" t="inlineStr">
        <is>
          <t>missing: not collected</t>
        </is>
      </c>
      <c r="EE93" t="inlineStr">
        <is>
          <t>not applicable</t>
        </is>
      </c>
      <c r="EF93" t="inlineStr">
        <is>
          <t>missing: not collected</t>
        </is>
      </c>
      <c r="EG93" t="inlineStr">
        <is>
          <t>missing: not collected</t>
        </is>
      </c>
      <c r="EH93" t="inlineStr">
        <is>
          <t>not applicable</t>
        </is>
      </c>
      <c r="EI93" t="inlineStr">
        <is>
          <t>missing: not collected</t>
        </is>
      </c>
      <c r="EJ93" t="inlineStr">
        <is>
          <t>missing: not collected</t>
        </is>
      </c>
      <c r="EK93" t="inlineStr">
        <is>
          <t>not applicable</t>
        </is>
      </c>
      <c r="EL93" t="n">
        <v>1.33</v>
      </c>
      <c r="EM93" t="inlineStr">
        <is>
          <t>µmol/L</t>
        </is>
      </c>
      <c r="EN93" t="n">
        <v>32</v>
      </c>
      <c r="EO93" t="inlineStr">
        <is>
          <t>dbar</t>
        </is>
      </c>
      <c r="EP93" t="n">
        <v>15.2</v>
      </c>
      <c r="EQ93" t="inlineStr">
        <is>
          <t>µmol/L</t>
        </is>
      </c>
      <c r="ER93" t="inlineStr">
        <is>
          <t>missing: not collected</t>
        </is>
      </c>
      <c r="ES93" t="inlineStr">
        <is>
          <t>not applicable</t>
        </is>
      </c>
      <c r="ET93" t="inlineStr">
        <is>
          <t>missing: not collected</t>
        </is>
      </c>
      <c r="EU93" t="inlineStr">
        <is>
          <t>not applicable</t>
        </is>
      </c>
      <c r="EV93" t="inlineStr">
        <is>
          <t>missing: not collected</t>
        </is>
      </c>
      <c r="EW93" t="inlineStr">
        <is>
          <t>missing: not collected</t>
        </is>
      </c>
      <c r="EX93" t="inlineStr">
        <is>
          <t>BS14</t>
        </is>
      </c>
      <c r="EY93" t="n">
        <v>65</v>
      </c>
      <c r="EZ93" t="n">
        <v>1</v>
      </c>
      <c r="FA93" t="n">
        <v>2</v>
      </c>
      <c r="FB93" t="inlineStr">
        <is>
          <t>OSU_extSet_SMPlate_3</t>
        </is>
      </c>
      <c r="FC93" t="inlineStr">
        <is>
          <t>SMPlate 3</t>
        </is>
      </c>
      <c r="FD93" t="n">
        <v/>
      </c>
      <c r="FE93" t="n">
        <v/>
      </c>
      <c r="FF93" t="n">
        <v/>
      </c>
      <c r="FG93" t="inlineStr">
        <is>
          <t>marine metagenome</t>
        </is>
      </c>
      <c r="FH93" t="inlineStr">
        <is>
          <t>Filter stored in Whirlpak</t>
        </is>
      </c>
      <c r="FI93" t="n">
        <v>2.15665</v>
      </c>
      <c r="FJ93" t="inlineStr">
        <is>
          <t>ng DNA per mL water</t>
        </is>
      </c>
      <c r="FK93" t="n">
        <v>93.40581</v>
      </c>
      <c r="FL93" t="n">
        <v>25.668623</v>
      </c>
      <c r="FM93" t="n">
        <v>7.8</v>
      </c>
      <c r="FN93" t="n">
        <v>0.20182</v>
      </c>
      <c r="FO93" t="n">
        <v>991</v>
      </c>
      <c r="FP93" t="inlineStr">
        <is>
          <t>DY2012</t>
        </is>
      </c>
      <c r="FQ93" t="inlineStr">
        <is>
          <t>DY20-12 Dyson 2020</t>
        </is>
      </c>
      <c r="FR93" t="n">
        <v>1</v>
      </c>
      <c r="FS93" t="inlineStr">
        <is>
          <t>kg/m3</t>
        </is>
      </c>
      <c r="FT93" t="inlineStr">
        <is>
          <t>degree Celsius</t>
        </is>
      </c>
      <c r="FU93" t="inlineStr">
        <is>
          <t>µmol s-1 m-2</t>
        </is>
      </c>
      <c r="FV93" t="inlineStr">
        <is>
          <t>mb</t>
        </is>
      </c>
      <c r="FW93" t="inlineStr">
        <is>
          <t>All environmental metadata measurements reported for this sample are taken from the CTD data files (channel 1 if applicable to the variable) with the exception of turbidity, where the bottle file data was reported.</t>
        </is>
      </c>
      <c r="FX93" t="inlineStr">
        <is>
          <t>Sarah Donohoe | Penelope Adams</t>
        </is>
      </c>
    </row>
    <row r="94">
      <c r="A94" t="inlineStr">
        <is>
          <t>E24.NC.DY2012</t>
        </is>
      </c>
      <c r="B94" t="inlineStr">
        <is>
          <t>negative control</t>
        </is>
      </c>
      <c r="C94" t="inlineStr">
        <is>
          <t>field negative</t>
        </is>
      </c>
      <c r="D94" t="inlineStr">
        <is>
          <t>not applicable: control sample</t>
        </is>
      </c>
      <c r="E94" t="inlineStr">
        <is>
          <t>not applicable: control sample</t>
        </is>
      </c>
      <c r="F94" t="inlineStr">
        <is>
          <t>not applicable: control sample</t>
        </is>
      </c>
      <c r="G94" t="inlineStr">
        <is>
          <t>not applicable: control sample</t>
        </is>
      </c>
      <c r="H94" t="inlineStr">
        <is>
          <t>not applicable: control sample</t>
        </is>
      </c>
      <c r="I94" t="inlineStr">
        <is>
          <t>not applicable: control sample</t>
        </is>
      </c>
      <c r="J94" t="inlineStr">
        <is>
          <t>not applicable: control sample</t>
        </is>
      </c>
      <c r="K94" t="inlineStr">
        <is>
          <t>not applicable: control sample</t>
        </is>
      </c>
      <c r="L94" t="inlineStr">
        <is>
          <t>not applicable: control sample</t>
        </is>
      </c>
      <c r="M94" t="inlineStr">
        <is>
          <t>not applicable: control sample</t>
        </is>
      </c>
      <c r="N94" t="inlineStr">
        <is>
          <t>not applicable: control sample</t>
        </is>
      </c>
      <c r="O94" t="inlineStr">
        <is>
          <t>not applicable: control sample</t>
        </is>
      </c>
      <c r="P94" t="inlineStr">
        <is>
          <t>not applicable: control sample</t>
        </is>
      </c>
      <c r="Q94" t="inlineStr">
        <is>
          <t>not applicable: control sample</t>
        </is>
      </c>
      <c r="R94" t="inlineStr">
        <is>
          <t>T0S/T1S</t>
        </is>
      </c>
      <c r="S94" t="inlineStr">
        <is>
          <t>9/5/20</t>
        </is>
      </c>
      <c r="T94" t="inlineStr">
        <is>
          <t>not applicable: control sample</t>
        </is>
      </c>
      <c r="U94" t="inlineStr">
        <is>
          <t>not applicable: control sample</t>
        </is>
      </c>
      <c r="V94" t="inlineStr">
        <is>
          <t>not applicable: control sample</t>
        </is>
      </c>
      <c r="W94" t="inlineStr">
        <is>
          <t>not applicable: control sample</t>
        </is>
      </c>
      <c r="X94" t="inlineStr">
        <is>
          <t>1</t>
        </is>
      </c>
      <c r="Y94" t="inlineStr">
        <is>
          <t>https://zenodo.org/records/11398179</t>
        </is>
      </c>
      <c r="Z94" t="inlineStr">
        <is>
          <t>not applicable: control sample</t>
        </is>
      </c>
      <c r="AA94" t="n">
        <v>1000</v>
      </c>
      <c r="AB94" t="inlineStr">
        <is>
          <t>mL</t>
        </is>
      </c>
      <c r="AC94" t="inlineStr">
        <is>
          <t>ambient temperature</t>
        </is>
      </c>
      <c r="AD94" t="inlineStr">
        <is>
          <t>not applicable</t>
        </is>
      </c>
      <c r="AE94" t="inlineStr">
        <is>
          <t>not applicable: control sample</t>
        </is>
      </c>
      <c r="AF94" t="inlineStr">
        <is>
          <t>Dyson</t>
        </is>
      </c>
      <c r="AG94" t="inlineStr">
        <is>
          <t>not applicable: control sample</t>
        </is>
      </c>
      <c r="AH94" t="inlineStr">
        <is>
          <t>Stored in a 1 L brown Nalgene bottle</t>
        </is>
      </c>
      <c r="AI94" t="inlineStr">
        <is>
          <t>Water samples were filtered through a 0.22 µm swinnex filter using a vacuum pump.</t>
        </is>
      </c>
      <c r="AJ94" t="inlineStr">
        <is>
          <t>1</t>
        </is>
      </c>
      <c r="AK94" t="inlineStr">
        <is>
          <t>not applicable: control sample</t>
        </is>
      </c>
      <c r="AL94" t="inlineStr">
        <is>
          <t>missing: not collected</t>
        </is>
      </c>
      <c r="AM94" t="inlineStr">
        <is>
          <t>not applicable</t>
        </is>
      </c>
      <c r="AN94" t="inlineStr">
        <is>
          <t>not applicable</t>
        </is>
      </c>
      <c r="AO94" t="inlineStr">
        <is>
          <t>not applicable</t>
        </is>
      </c>
      <c r="AP94" t="inlineStr">
        <is>
          <t>0.22</t>
        </is>
      </c>
      <c r="AQ94" t="inlineStr">
        <is>
          <t>not applicable</t>
        </is>
      </c>
      <c r="AR94" t="inlineStr">
        <is>
          <t>1000</t>
        </is>
      </c>
      <c r="AS94" t="inlineStr">
        <is>
          <t>polyethersulfone</t>
        </is>
      </c>
      <c r="AT94" t="inlineStr">
        <is>
          <t>Millipore-Sigma Swinnex Filter</t>
        </is>
      </c>
      <c r="AU94" t="inlineStr">
        <is>
          <t>not applicable</t>
        </is>
      </c>
      <c r="AV94" t="inlineStr">
        <is>
          <t>not applicable</t>
        </is>
      </c>
      <c r="AW94" t="inlineStr">
        <is>
          <t>not applicable</t>
        </is>
      </c>
      <c r="AX94" t="inlineStr">
        <is>
          <t>not applicable</t>
        </is>
      </c>
      <c r="AY94" t="inlineStr">
        <is>
          <t>-20</t>
        </is>
      </c>
      <c r="AZ94" t="inlineStr">
        <is>
          <t>ethanol</t>
        </is>
      </c>
      <c r="BA94" t="inlineStr">
        <is>
          <t>P131D</t>
        </is>
      </c>
      <c r="BB94" t="inlineStr">
        <is>
          <t>2 mL of 96% molecular grade ethanol used for preservation.</t>
        </is>
      </c>
      <c r="BC94" t="inlineStr">
        <is>
          <t>2021-01-14</t>
        </is>
      </c>
      <c r="BD94" t="n">
        <v>1000</v>
      </c>
      <c r="BE94" t="inlineStr">
        <is>
          <t>mL</t>
        </is>
      </c>
      <c r="BF94" t="inlineStr">
        <is>
          <t>physical | enzymatic | thermal</t>
        </is>
      </c>
      <c r="BG94" t="inlineStr">
        <is>
          <t>magnetic beads</t>
        </is>
      </c>
      <c r="BH94" t="inlineStr">
        <is>
          <t>https://docs.google.com/document/d/1Ak9fU7eA3rDmO4G1J_l8djwp57acfIrk/edit</t>
        </is>
      </c>
      <c r="BI94" t="inlineStr">
        <is>
          <t>Omega kit</t>
        </is>
      </c>
      <c r="BJ94" t="inlineStr">
        <is>
          <t>Tissue protocol adjusted to use 3x normal lysate</t>
        </is>
      </c>
      <c r="BK94" t="inlineStr">
        <is>
          <t>0</t>
        </is>
      </c>
      <c r="BL94" t="inlineStr">
        <is>
          <t>not applicable</t>
        </is>
      </c>
      <c r="BM94" t="n">
        <v>0.133</v>
      </c>
      <c r="BN94" t="inlineStr">
        <is>
          <t>ng/µl</t>
        </is>
      </c>
      <c r="BO94" t="inlineStr">
        <is>
          <t>Quant-iT dsDNA high sensitivity kit</t>
        </is>
      </c>
      <c r="BP94" t="inlineStr">
        <is>
          <t>not applicable</t>
        </is>
      </c>
      <c r="BQ94" t="n">
        <v>1</v>
      </c>
      <c r="BR94" t="inlineStr">
        <is>
          <t>missing: not provided</t>
        </is>
      </c>
      <c r="BS94" t="inlineStr">
        <is>
          <t>not applicable: control sample</t>
        </is>
      </c>
      <c r="BT94" t="inlineStr">
        <is>
          <t>not applicable: control sample</t>
        </is>
      </c>
      <c r="BU94" t="inlineStr">
        <is>
          <t>not applicable: control sample</t>
        </is>
      </c>
      <c r="BV94" t="inlineStr">
        <is>
          <t>not applicable: control sample</t>
        </is>
      </c>
      <c r="BW94" t="inlineStr">
        <is>
          <t>not applicable: control sample</t>
        </is>
      </c>
      <c r="BX94" t="inlineStr">
        <is>
          <t>not applicable: control sample</t>
        </is>
      </c>
      <c r="BY94" t="inlineStr">
        <is>
          <t>not applicable: control sample</t>
        </is>
      </c>
      <c r="BZ94" t="inlineStr">
        <is>
          <t>not applicable: control sample</t>
        </is>
      </c>
      <c r="CA94" t="inlineStr">
        <is>
          <t>not applicable: control sample</t>
        </is>
      </c>
      <c r="CB94" t="inlineStr">
        <is>
          <t>not applicable: control sample</t>
        </is>
      </c>
      <c r="CC94" t="inlineStr">
        <is>
          <t>not applicable: control sample</t>
        </is>
      </c>
      <c r="CD94" t="inlineStr">
        <is>
          <t>not applicable: control sample</t>
        </is>
      </c>
      <c r="CE94" t="inlineStr">
        <is>
          <t>not applicable: control sample</t>
        </is>
      </c>
      <c r="CF94" t="inlineStr">
        <is>
          <t>not applicable: control sample</t>
        </is>
      </c>
      <c r="CG94" t="inlineStr">
        <is>
          <t>not applicable: control sample</t>
        </is>
      </c>
      <c r="CH94" t="inlineStr">
        <is>
          <t>not applicable: control sample</t>
        </is>
      </c>
      <c r="CI94" t="inlineStr">
        <is>
          <t>not applicable: control sample</t>
        </is>
      </c>
      <c r="CJ94" t="inlineStr">
        <is>
          <t>not applicable: control sample</t>
        </is>
      </c>
      <c r="CK94" t="inlineStr">
        <is>
          <t>not applicable: control sample</t>
        </is>
      </c>
      <c r="CL94" t="inlineStr">
        <is>
          <t>not applicable: control sample</t>
        </is>
      </c>
      <c r="CM94" t="inlineStr">
        <is>
          <t>not applicable</t>
        </is>
      </c>
      <c r="CN94" t="inlineStr">
        <is>
          <t>not applicable: control sample</t>
        </is>
      </c>
      <c r="CO94" t="inlineStr">
        <is>
          <t>not applicable</t>
        </is>
      </c>
      <c r="CP94" t="inlineStr">
        <is>
          <t>not applicable: control sample</t>
        </is>
      </c>
      <c r="CQ94" t="inlineStr">
        <is>
          <t>not applicable</t>
        </is>
      </c>
      <c r="CR94" t="inlineStr">
        <is>
          <t>not applicable: control sample</t>
        </is>
      </c>
      <c r="CS94" t="inlineStr">
        <is>
          <t>not applicable</t>
        </is>
      </c>
      <c r="CT94" t="inlineStr">
        <is>
          <t>not applicable: control sample</t>
        </is>
      </c>
      <c r="CU94" t="inlineStr">
        <is>
          <t>not applicable</t>
        </is>
      </c>
      <c r="CV94" t="inlineStr">
        <is>
          <t>not applicable: control sample</t>
        </is>
      </c>
      <c r="CW94" t="inlineStr">
        <is>
          <t>not applicable</t>
        </is>
      </c>
      <c r="CX94" t="inlineStr">
        <is>
          <t>not applicable: control sample</t>
        </is>
      </c>
      <c r="CY94" t="inlineStr">
        <is>
          <t>not applicable</t>
        </is>
      </c>
      <c r="CZ94" t="inlineStr">
        <is>
          <t>not applicable: control sample</t>
        </is>
      </c>
      <c r="DA94" t="inlineStr">
        <is>
          <t>not applicable</t>
        </is>
      </c>
      <c r="DB94" t="inlineStr">
        <is>
          <t>not applicable: control sample</t>
        </is>
      </c>
      <c r="DC94" t="inlineStr">
        <is>
          <t>not applicable</t>
        </is>
      </c>
      <c r="DD94" t="inlineStr">
        <is>
          <t>not applicable: control sample</t>
        </is>
      </c>
      <c r="DE94" t="inlineStr">
        <is>
          <t>not applicable</t>
        </is>
      </c>
      <c r="DF94" t="inlineStr">
        <is>
          <t>not applicable: control sample</t>
        </is>
      </c>
      <c r="DG94" t="inlineStr">
        <is>
          <t>not applicable: control sample</t>
        </is>
      </c>
      <c r="DH94" t="inlineStr">
        <is>
          <t>not applicable</t>
        </is>
      </c>
      <c r="DI94" t="inlineStr">
        <is>
          <t>not applicable: control sample</t>
        </is>
      </c>
      <c r="DJ94" t="inlineStr">
        <is>
          <t>not applicable: control sample</t>
        </is>
      </c>
      <c r="DK94" t="inlineStr">
        <is>
          <t>not applicable</t>
        </is>
      </c>
      <c r="DL94" t="inlineStr">
        <is>
          <t>not applicable: control sample</t>
        </is>
      </c>
      <c r="DM94" t="inlineStr">
        <is>
          <t>not applicable</t>
        </is>
      </c>
      <c r="DN94" t="inlineStr">
        <is>
          <t>not applicable: control sample</t>
        </is>
      </c>
      <c r="DO94" t="inlineStr">
        <is>
          <t>not applicable</t>
        </is>
      </c>
      <c r="DP94" t="inlineStr">
        <is>
          <t>not applicable: control sample</t>
        </is>
      </c>
      <c r="DQ94" t="inlineStr">
        <is>
          <t>not applicable</t>
        </is>
      </c>
      <c r="DR94" t="inlineStr">
        <is>
          <t>not applicable: control sample</t>
        </is>
      </c>
      <c r="DS94" t="inlineStr">
        <is>
          <t>not applicable</t>
        </is>
      </c>
      <c r="DT94" t="inlineStr">
        <is>
          <t>not applicable: control sample</t>
        </is>
      </c>
      <c r="DU94" t="inlineStr">
        <is>
          <t>not applicable</t>
        </is>
      </c>
      <c r="DV94" t="inlineStr">
        <is>
          <t>not applicable: control sample</t>
        </is>
      </c>
      <c r="DW94" t="inlineStr">
        <is>
          <t>not applicable</t>
        </is>
      </c>
      <c r="DX94" t="inlineStr">
        <is>
          <t>not applicable: control sample</t>
        </is>
      </c>
      <c r="DY94" t="inlineStr">
        <is>
          <t>not applicable</t>
        </is>
      </c>
      <c r="DZ94" t="inlineStr">
        <is>
          <t>not applicable: control sample</t>
        </is>
      </c>
      <c r="EA94" t="inlineStr">
        <is>
          <t>not applicable</t>
        </is>
      </c>
      <c r="EB94" t="inlineStr">
        <is>
          <t>not applicable: control sample</t>
        </is>
      </c>
      <c r="EC94" t="inlineStr">
        <is>
          <t>not applicable</t>
        </is>
      </c>
      <c r="ED94" t="inlineStr">
        <is>
          <t>not applicable: control sample</t>
        </is>
      </c>
      <c r="EE94" t="inlineStr">
        <is>
          <t>not applicable</t>
        </is>
      </c>
      <c r="EF94" t="inlineStr">
        <is>
          <t>not applicable: control sample</t>
        </is>
      </c>
      <c r="EG94" t="inlineStr">
        <is>
          <t>not applicable: control sample</t>
        </is>
      </c>
      <c r="EH94" t="inlineStr">
        <is>
          <t>not applicable</t>
        </is>
      </c>
      <c r="EI94" t="inlineStr">
        <is>
          <t>not applicable: control sample</t>
        </is>
      </c>
      <c r="EJ94" t="inlineStr">
        <is>
          <t>not applicable: control sample</t>
        </is>
      </c>
      <c r="EK94" t="inlineStr">
        <is>
          <t>not applicable</t>
        </is>
      </c>
      <c r="EL94" t="inlineStr">
        <is>
          <t>not applicable: control sample</t>
        </is>
      </c>
      <c r="EM94" t="inlineStr">
        <is>
          <t>not applicable</t>
        </is>
      </c>
      <c r="EN94" t="inlineStr">
        <is>
          <t>not applicable: control sample</t>
        </is>
      </c>
      <c r="EO94" t="inlineStr">
        <is>
          <t>not applicable</t>
        </is>
      </c>
      <c r="EP94" t="inlineStr">
        <is>
          <t>not applicable: control sample</t>
        </is>
      </c>
      <c r="EQ94" t="inlineStr">
        <is>
          <t>not applicable</t>
        </is>
      </c>
      <c r="ER94" t="inlineStr">
        <is>
          <t>not applicable: control sample</t>
        </is>
      </c>
      <c r="ES94" t="inlineStr">
        <is>
          <t>not applicable</t>
        </is>
      </c>
      <c r="ET94" t="inlineStr">
        <is>
          <t>not applicable: control sample</t>
        </is>
      </c>
      <c r="EU94" t="inlineStr">
        <is>
          <t>not applicable</t>
        </is>
      </c>
      <c r="EV94" t="inlineStr">
        <is>
          <t>not applicable: control sample</t>
        </is>
      </c>
      <c r="EW94" t="inlineStr">
        <is>
          <t>not applicable: control sample</t>
        </is>
      </c>
      <c r="EX94" t="inlineStr">
        <is>
          <t>not applicable: control sample</t>
        </is>
      </c>
      <c r="EY94" t="inlineStr">
        <is>
          <t>not applicable: control sample</t>
        </is>
      </c>
      <c r="EZ94" t="inlineStr">
        <is>
          <t>not applicable: control sample</t>
        </is>
      </c>
      <c r="FA94" t="inlineStr">
        <is>
          <t>not applicable: control sample</t>
        </is>
      </c>
      <c r="FB94" t="inlineStr">
        <is>
          <t>not applicable: control sample</t>
        </is>
      </c>
      <c r="FC94" t="inlineStr">
        <is>
          <t>not applicable: control sample</t>
        </is>
      </c>
      <c r="FD94" t="inlineStr">
        <is>
          <t>not applicable: control sample</t>
        </is>
      </c>
      <c r="FE94" t="inlineStr">
        <is>
          <t>not applicable: control sample</t>
        </is>
      </c>
      <c r="FF94" t="inlineStr">
        <is>
          <t>not applicable: control sample</t>
        </is>
      </c>
      <c r="FG94" t="inlineStr">
        <is>
          <t>not applicable: control sample</t>
        </is>
      </c>
      <c r="FH94" t="inlineStr">
        <is>
          <t>not applicable: control sample</t>
        </is>
      </c>
      <c r="FI94" t="inlineStr">
        <is>
          <t>not applicable: control sample</t>
        </is>
      </c>
      <c r="FJ94" t="inlineStr">
        <is>
          <t>not applicable</t>
        </is>
      </c>
      <c r="FK94" t="inlineStr">
        <is>
          <t>not applicable: control sample</t>
        </is>
      </c>
      <c r="FL94" t="inlineStr">
        <is>
          <t>not applicable: control sample</t>
        </is>
      </c>
      <c r="FM94" t="inlineStr">
        <is>
          <t>not applicable: control sample</t>
        </is>
      </c>
      <c r="FN94" t="inlineStr">
        <is>
          <t>not applicable: control sample</t>
        </is>
      </c>
      <c r="FO94" t="inlineStr">
        <is>
          <t>not applicable: control sample</t>
        </is>
      </c>
      <c r="FP94" t="inlineStr">
        <is>
          <t>not applicable: control sample</t>
        </is>
      </c>
      <c r="FQ94" t="inlineStr">
        <is>
          <t>not applicable: control sample</t>
        </is>
      </c>
      <c r="FR94" t="inlineStr">
        <is>
          <t>not applicable: control sample</t>
        </is>
      </c>
      <c r="FS94" t="inlineStr">
        <is>
          <t>not applicable</t>
        </is>
      </c>
      <c r="FT94" t="inlineStr">
        <is>
          <t>not applicable</t>
        </is>
      </c>
      <c r="FU94" t="inlineStr">
        <is>
          <t>not applicable</t>
        </is>
      </c>
      <c r="FV94" t="inlineStr">
        <is>
          <t>not applicable</t>
        </is>
      </c>
      <c r="FW94" t="inlineStr">
        <is>
          <t>not applicable: control sample</t>
        </is>
      </c>
      <c r="FX94" t="inlineStr">
        <is>
          <t>not applicable: control sample</t>
        </is>
      </c>
    </row>
    <row r="95">
      <c r="A95" t="inlineStr">
        <is>
          <t>E41.NC.DY2012</t>
        </is>
      </c>
      <c r="B95" t="inlineStr">
        <is>
          <t>negative control</t>
        </is>
      </c>
      <c r="C95" t="inlineStr">
        <is>
          <t>field negative</t>
        </is>
      </c>
      <c r="D95" t="inlineStr">
        <is>
          <t>not applicable: control sample</t>
        </is>
      </c>
      <c r="E95" t="inlineStr">
        <is>
          <t>not applicable: control sample</t>
        </is>
      </c>
      <c r="F95" t="inlineStr">
        <is>
          <t>not applicable: control sample</t>
        </is>
      </c>
      <c r="G95" t="inlineStr">
        <is>
          <t>not applicable: control sample</t>
        </is>
      </c>
      <c r="H95" t="inlineStr">
        <is>
          <t>not applicable: control sample</t>
        </is>
      </c>
      <c r="I95" t="inlineStr">
        <is>
          <t>not applicable: control sample</t>
        </is>
      </c>
      <c r="J95" t="inlineStr">
        <is>
          <t>not applicable: control sample</t>
        </is>
      </c>
      <c r="K95" t="inlineStr">
        <is>
          <t>not applicable: control sample</t>
        </is>
      </c>
      <c r="L95" t="inlineStr">
        <is>
          <t>not applicable: control sample</t>
        </is>
      </c>
      <c r="M95" t="inlineStr">
        <is>
          <t>not applicable: control sample</t>
        </is>
      </c>
      <c r="N95" t="inlineStr">
        <is>
          <t>not applicable: control sample</t>
        </is>
      </c>
      <c r="O95" t="inlineStr">
        <is>
          <t>not applicable: control sample</t>
        </is>
      </c>
      <c r="P95" t="inlineStr">
        <is>
          <t>not applicable: control sample</t>
        </is>
      </c>
      <c r="Q95" t="inlineStr">
        <is>
          <t>not applicable: control sample</t>
        </is>
      </c>
      <c r="R95" t="inlineStr">
        <is>
          <t>T0S/T1S</t>
        </is>
      </c>
      <c r="S95" t="inlineStr">
        <is>
          <t>9/9/20</t>
        </is>
      </c>
      <c r="T95" t="inlineStr">
        <is>
          <t>not applicable: control sample</t>
        </is>
      </c>
      <c r="U95" t="inlineStr">
        <is>
          <t>not applicable: control sample</t>
        </is>
      </c>
      <c r="V95" t="inlineStr">
        <is>
          <t>not applicable: control sample</t>
        </is>
      </c>
      <c r="W95" t="inlineStr">
        <is>
          <t>not applicable: control sample</t>
        </is>
      </c>
      <c r="X95" t="inlineStr">
        <is>
          <t>1</t>
        </is>
      </c>
      <c r="Y95" t="inlineStr">
        <is>
          <t>https://zenodo.org/records/11398179</t>
        </is>
      </c>
      <c r="Z95" t="inlineStr">
        <is>
          <t>not applicable: control sample</t>
        </is>
      </c>
      <c r="AA95" t="n">
        <v>1000</v>
      </c>
      <c r="AB95" t="inlineStr">
        <is>
          <t>mL</t>
        </is>
      </c>
      <c r="AC95" t="inlineStr">
        <is>
          <t>ambient temperature</t>
        </is>
      </c>
      <c r="AD95" t="inlineStr">
        <is>
          <t>not applicable</t>
        </is>
      </c>
      <c r="AE95" t="inlineStr">
        <is>
          <t>not applicable: control sample</t>
        </is>
      </c>
      <c r="AF95" t="inlineStr">
        <is>
          <t>Dyson</t>
        </is>
      </c>
      <c r="AG95" t="inlineStr">
        <is>
          <t>not applicable: control sample</t>
        </is>
      </c>
      <c r="AH95" t="inlineStr">
        <is>
          <t>Stored in a 1 L brown Nalgene bottle</t>
        </is>
      </c>
      <c r="AI95" t="inlineStr">
        <is>
          <t>Water samples were filtered through a 0.22 µm swinnex filter using a vacuum pump.</t>
        </is>
      </c>
      <c r="AJ95" t="inlineStr">
        <is>
          <t>1</t>
        </is>
      </c>
      <c r="AK95" t="inlineStr">
        <is>
          <t>not applicable: control sample</t>
        </is>
      </c>
      <c r="AL95" t="inlineStr">
        <is>
          <t>missing: not collected</t>
        </is>
      </c>
      <c r="AM95" t="inlineStr">
        <is>
          <t>not applicable</t>
        </is>
      </c>
      <c r="AN95" t="inlineStr">
        <is>
          <t>not applicable</t>
        </is>
      </c>
      <c r="AO95" t="inlineStr">
        <is>
          <t>not applicable</t>
        </is>
      </c>
      <c r="AP95" t="inlineStr">
        <is>
          <t>0.22</t>
        </is>
      </c>
      <c r="AQ95" t="inlineStr">
        <is>
          <t>not applicable</t>
        </is>
      </c>
      <c r="AR95" t="inlineStr">
        <is>
          <t>1000</t>
        </is>
      </c>
      <c r="AS95" t="inlineStr">
        <is>
          <t>polyethersulfone</t>
        </is>
      </c>
      <c r="AT95" t="inlineStr">
        <is>
          <t>Millipore-Sigma Swinnex Filter</t>
        </is>
      </c>
      <c r="AU95" t="inlineStr">
        <is>
          <t>not applicable</t>
        </is>
      </c>
      <c r="AV95" t="inlineStr">
        <is>
          <t>not applicable</t>
        </is>
      </c>
      <c r="AW95" t="inlineStr">
        <is>
          <t>not applicable</t>
        </is>
      </c>
      <c r="AX95" t="inlineStr">
        <is>
          <t>not applicable</t>
        </is>
      </c>
      <c r="AY95" t="inlineStr">
        <is>
          <t>-20</t>
        </is>
      </c>
      <c r="AZ95" t="inlineStr">
        <is>
          <t>ethanol</t>
        </is>
      </c>
      <c r="BA95" t="inlineStr">
        <is>
          <t>P114D</t>
        </is>
      </c>
      <c r="BB95" t="inlineStr">
        <is>
          <t>2 mL of 96% molecular grade ethanol used for preservation.</t>
        </is>
      </c>
      <c r="BC95" t="inlineStr">
        <is>
          <t>2021-01-01</t>
        </is>
      </c>
      <c r="BD95" t="n">
        <v>1000</v>
      </c>
      <c r="BE95" t="inlineStr">
        <is>
          <t>mL</t>
        </is>
      </c>
      <c r="BF95" t="inlineStr">
        <is>
          <t>physical | enzymatic | thermal</t>
        </is>
      </c>
      <c r="BG95" t="inlineStr">
        <is>
          <t>magnetic beads</t>
        </is>
      </c>
      <c r="BH95" t="inlineStr">
        <is>
          <t>https://docs.google.com/document/d/1Ak9fU7eA3rDmO4G1J_l8djwp57acfIrk/edit</t>
        </is>
      </c>
      <c r="BI95" t="inlineStr">
        <is>
          <t>Omega kit</t>
        </is>
      </c>
      <c r="BJ95" t="inlineStr">
        <is>
          <t>Tissue protocol adjusted to use 3x normal lysate</t>
        </is>
      </c>
      <c r="BK95" t="inlineStr">
        <is>
          <t>0</t>
        </is>
      </c>
      <c r="BL95" t="inlineStr">
        <is>
          <t>not applicable</t>
        </is>
      </c>
      <c r="BM95" t="n">
        <v>0.346</v>
      </c>
      <c r="BN95" t="inlineStr">
        <is>
          <t>ng/µl</t>
        </is>
      </c>
      <c r="BO95" t="inlineStr">
        <is>
          <t>Quant-iT dsDNA high sensitivity kit</t>
        </is>
      </c>
      <c r="BP95" t="inlineStr">
        <is>
          <t>not applicable</t>
        </is>
      </c>
      <c r="BQ95" t="n">
        <v>1</v>
      </c>
      <c r="BR95" t="inlineStr">
        <is>
          <t>missing: not provided</t>
        </is>
      </c>
      <c r="BS95" t="inlineStr">
        <is>
          <t>not applicable: control sample</t>
        </is>
      </c>
      <c r="BT95" t="inlineStr">
        <is>
          <t>not applicable: control sample</t>
        </is>
      </c>
      <c r="BU95" t="inlineStr">
        <is>
          <t>not applicable: control sample</t>
        </is>
      </c>
      <c r="BV95" t="inlineStr">
        <is>
          <t>not applicable: control sample</t>
        </is>
      </c>
      <c r="BW95" t="inlineStr">
        <is>
          <t>not applicable: control sample</t>
        </is>
      </c>
      <c r="BX95" t="inlineStr">
        <is>
          <t>not applicable: control sample</t>
        </is>
      </c>
      <c r="BY95" t="inlineStr">
        <is>
          <t>not applicable: control sample</t>
        </is>
      </c>
      <c r="BZ95" t="inlineStr">
        <is>
          <t>not applicable: control sample</t>
        </is>
      </c>
      <c r="CA95" t="inlineStr">
        <is>
          <t>not applicable: control sample</t>
        </is>
      </c>
      <c r="CB95" t="inlineStr">
        <is>
          <t>not applicable: control sample</t>
        </is>
      </c>
      <c r="CC95" t="inlineStr">
        <is>
          <t>not applicable: control sample</t>
        </is>
      </c>
      <c r="CD95" t="inlineStr">
        <is>
          <t>not applicable: control sample</t>
        </is>
      </c>
      <c r="CE95" t="inlineStr">
        <is>
          <t>not applicable: control sample</t>
        </is>
      </c>
      <c r="CF95" t="inlineStr">
        <is>
          <t>not applicable: control sample</t>
        </is>
      </c>
      <c r="CG95" t="inlineStr">
        <is>
          <t>not applicable: control sample</t>
        </is>
      </c>
      <c r="CH95" t="inlineStr">
        <is>
          <t>not applicable: control sample</t>
        </is>
      </c>
      <c r="CI95" t="inlineStr">
        <is>
          <t>not applicable: control sample</t>
        </is>
      </c>
      <c r="CJ95" t="inlineStr">
        <is>
          <t>not applicable: control sample</t>
        </is>
      </c>
      <c r="CK95" t="inlineStr">
        <is>
          <t>not applicable: control sample</t>
        </is>
      </c>
      <c r="CL95" t="inlineStr">
        <is>
          <t>not applicable: control sample</t>
        </is>
      </c>
      <c r="CM95" t="inlineStr">
        <is>
          <t>not applicable</t>
        </is>
      </c>
      <c r="CN95" t="inlineStr">
        <is>
          <t>not applicable: control sample</t>
        </is>
      </c>
      <c r="CO95" t="inlineStr">
        <is>
          <t>not applicable</t>
        </is>
      </c>
      <c r="CP95" t="inlineStr">
        <is>
          <t>not applicable: control sample</t>
        </is>
      </c>
      <c r="CQ95" t="inlineStr">
        <is>
          <t>not applicable</t>
        </is>
      </c>
      <c r="CR95" t="inlineStr">
        <is>
          <t>not applicable: control sample</t>
        </is>
      </c>
      <c r="CS95" t="inlineStr">
        <is>
          <t>not applicable</t>
        </is>
      </c>
      <c r="CT95" t="inlineStr">
        <is>
          <t>not applicable: control sample</t>
        </is>
      </c>
      <c r="CU95" t="inlineStr">
        <is>
          <t>not applicable</t>
        </is>
      </c>
      <c r="CV95" t="inlineStr">
        <is>
          <t>not applicable: control sample</t>
        </is>
      </c>
      <c r="CW95" t="inlineStr">
        <is>
          <t>not applicable</t>
        </is>
      </c>
      <c r="CX95" t="inlineStr">
        <is>
          <t>not applicable: control sample</t>
        </is>
      </c>
      <c r="CY95" t="inlineStr">
        <is>
          <t>not applicable</t>
        </is>
      </c>
      <c r="CZ95" t="inlineStr">
        <is>
          <t>not applicable: control sample</t>
        </is>
      </c>
      <c r="DA95" t="inlineStr">
        <is>
          <t>not applicable</t>
        </is>
      </c>
      <c r="DB95" t="inlineStr">
        <is>
          <t>not applicable: control sample</t>
        </is>
      </c>
      <c r="DC95" t="inlineStr">
        <is>
          <t>not applicable</t>
        </is>
      </c>
      <c r="DD95" t="inlineStr">
        <is>
          <t>not applicable: control sample</t>
        </is>
      </c>
      <c r="DE95" t="inlineStr">
        <is>
          <t>not applicable</t>
        </is>
      </c>
      <c r="DF95" t="inlineStr">
        <is>
          <t>not applicable: control sample</t>
        </is>
      </c>
      <c r="DG95" t="inlineStr">
        <is>
          <t>not applicable: control sample</t>
        </is>
      </c>
      <c r="DH95" t="inlineStr">
        <is>
          <t>not applicable</t>
        </is>
      </c>
      <c r="DI95" t="inlineStr">
        <is>
          <t>not applicable: control sample</t>
        </is>
      </c>
      <c r="DJ95" t="inlineStr">
        <is>
          <t>not applicable: control sample</t>
        </is>
      </c>
      <c r="DK95" t="inlineStr">
        <is>
          <t>not applicable</t>
        </is>
      </c>
      <c r="DL95" t="inlineStr">
        <is>
          <t>not applicable: control sample</t>
        </is>
      </c>
      <c r="DM95" t="inlineStr">
        <is>
          <t>not applicable</t>
        </is>
      </c>
      <c r="DN95" t="inlineStr">
        <is>
          <t>not applicable: control sample</t>
        </is>
      </c>
      <c r="DO95" t="inlineStr">
        <is>
          <t>not applicable</t>
        </is>
      </c>
      <c r="DP95" t="inlineStr">
        <is>
          <t>not applicable: control sample</t>
        </is>
      </c>
      <c r="DQ95" t="inlineStr">
        <is>
          <t>not applicable</t>
        </is>
      </c>
      <c r="DR95" t="inlineStr">
        <is>
          <t>not applicable: control sample</t>
        </is>
      </c>
      <c r="DS95" t="inlineStr">
        <is>
          <t>not applicable</t>
        </is>
      </c>
      <c r="DT95" t="inlineStr">
        <is>
          <t>not applicable: control sample</t>
        </is>
      </c>
      <c r="DU95" t="inlineStr">
        <is>
          <t>not applicable</t>
        </is>
      </c>
      <c r="DV95" t="inlineStr">
        <is>
          <t>not applicable: control sample</t>
        </is>
      </c>
      <c r="DW95" t="inlineStr">
        <is>
          <t>not applicable</t>
        </is>
      </c>
      <c r="DX95" t="inlineStr">
        <is>
          <t>not applicable: control sample</t>
        </is>
      </c>
      <c r="DY95" t="inlineStr">
        <is>
          <t>not applicable</t>
        </is>
      </c>
      <c r="DZ95" t="inlineStr">
        <is>
          <t>not applicable: control sample</t>
        </is>
      </c>
      <c r="EA95" t="inlineStr">
        <is>
          <t>not applicable</t>
        </is>
      </c>
      <c r="EB95" t="inlineStr">
        <is>
          <t>not applicable: control sample</t>
        </is>
      </c>
      <c r="EC95" t="inlineStr">
        <is>
          <t>not applicable</t>
        </is>
      </c>
      <c r="ED95" t="inlineStr">
        <is>
          <t>not applicable: control sample</t>
        </is>
      </c>
      <c r="EE95" t="inlineStr">
        <is>
          <t>not applicable</t>
        </is>
      </c>
      <c r="EF95" t="inlineStr">
        <is>
          <t>not applicable: control sample</t>
        </is>
      </c>
      <c r="EG95" t="inlineStr">
        <is>
          <t>not applicable: control sample</t>
        </is>
      </c>
      <c r="EH95" t="inlineStr">
        <is>
          <t>not applicable</t>
        </is>
      </c>
      <c r="EI95" t="inlineStr">
        <is>
          <t>not applicable: control sample</t>
        </is>
      </c>
      <c r="EJ95" t="inlineStr">
        <is>
          <t>not applicable: control sample</t>
        </is>
      </c>
      <c r="EK95" t="inlineStr">
        <is>
          <t>not applicable</t>
        </is>
      </c>
      <c r="EL95" t="inlineStr">
        <is>
          <t>not applicable: control sample</t>
        </is>
      </c>
      <c r="EM95" t="inlineStr">
        <is>
          <t>not applicable</t>
        </is>
      </c>
      <c r="EN95" t="inlineStr">
        <is>
          <t>not applicable: control sample</t>
        </is>
      </c>
      <c r="EO95" t="inlineStr">
        <is>
          <t>not applicable</t>
        </is>
      </c>
      <c r="EP95" t="inlineStr">
        <is>
          <t>not applicable: control sample</t>
        </is>
      </c>
      <c r="EQ95" t="inlineStr">
        <is>
          <t>not applicable</t>
        </is>
      </c>
      <c r="ER95" t="inlineStr">
        <is>
          <t>not applicable: control sample</t>
        </is>
      </c>
      <c r="ES95" t="inlineStr">
        <is>
          <t>not applicable</t>
        </is>
      </c>
      <c r="ET95" t="inlineStr">
        <is>
          <t>not applicable: control sample</t>
        </is>
      </c>
      <c r="EU95" t="inlineStr">
        <is>
          <t>not applicable</t>
        </is>
      </c>
      <c r="EV95" t="inlineStr">
        <is>
          <t>not applicable: control sample</t>
        </is>
      </c>
      <c r="EW95" t="inlineStr">
        <is>
          <t>not applicable: control sample</t>
        </is>
      </c>
      <c r="EX95" t="inlineStr">
        <is>
          <t>not applicable: control sample</t>
        </is>
      </c>
      <c r="EY95" t="inlineStr">
        <is>
          <t>not applicable: control sample</t>
        </is>
      </c>
      <c r="EZ95" t="inlineStr">
        <is>
          <t>not applicable: control sample</t>
        </is>
      </c>
      <c r="FA95" t="inlineStr">
        <is>
          <t>not applicable: control sample</t>
        </is>
      </c>
      <c r="FB95" t="inlineStr">
        <is>
          <t>not applicable: control sample</t>
        </is>
      </c>
      <c r="FC95" t="inlineStr">
        <is>
          <t>not applicable: control sample</t>
        </is>
      </c>
      <c r="FD95" t="inlineStr">
        <is>
          <t>not applicable: control sample</t>
        </is>
      </c>
      <c r="FE95" t="inlineStr">
        <is>
          <t>not applicable: control sample</t>
        </is>
      </c>
      <c r="FF95" t="inlineStr">
        <is>
          <t>not applicable: control sample</t>
        </is>
      </c>
      <c r="FG95" t="inlineStr">
        <is>
          <t>not applicable: control sample</t>
        </is>
      </c>
      <c r="FH95" t="inlineStr">
        <is>
          <t>not applicable: control sample</t>
        </is>
      </c>
      <c r="FI95" t="inlineStr">
        <is>
          <t>not applicable: control sample</t>
        </is>
      </c>
      <c r="FJ95" t="inlineStr">
        <is>
          <t>not applicable</t>
        </is>
      </c>
      <c r="FK95" t="inlineStr">
        <is>
          <t>not applicable: control sample</t>
        </is>
      </c>
      <c r="FL95" t="inlineStr">
        <is>
          <t>not applicable: control sample</t>
        </is>
      </c>
      <c r="FM95" t="inlineStr">
        <is>
          <t>not applicable: control sample</t>
        </is>
      </c>
      <c r="FN95" t="inlineStr">
        <is>
          <t>not applicable: control sample</t>
        </is>
      </c>
      <c r="FO95" t="inlineStr">
        <is>
          <t>not applicable: control sample</t>
        </is>
      </c>
      <c r="FP95" t="inlineStr">
        <is>
          <t>not applicable: control sample</t>
        </is>
      </c>
      <c r="FQ95" t="inlineStr">
        <is>
          <t>not applicable: control sample</t>
        </is>
      </c>
      <c r="FR95" t="inlineStr">
        <is>
          <t>not applicable: control sample</t>
        </is>
      </c>
      <c r="FS95" t="inlineStr">
        <is>
          <t>not applicable</t>
        </is>
      </c>
      <c r="FT95" t="inlineStr">
        <is>
          <t>not applicable</t>
        </is>
      </c>
      <c r="FU95" t="inlineStr">
        <is>
          <t>not applicable</t>
        </is>
      </c>
      <c r="FV95" t="inlineStr">
        <is>
          <t>not applicable</t>
        </is>
      </c>
      <c r="FW95" t="inlineStr">
        <is>
          <t>not applicable: control sample</t>
        </is>
      </c>
      <c r="FX95" t="inlineStr">
        <is>
          <t>not applicable: control sample</t>
        </is>
      </c>
    </row>
    <row r="96">
      <c r="A96" t="inlineStr">
        <is>
          <t>E56.NC.DY2012</t>
        </is>
      </c>
      <c r="B96" t="inlineStr">
        <is>
          <t>negative control</t>
        </is>
      </c>
      <c r="C96" t="inlineStr">
        <is>
          <t>field negative</t>
        </is>
      </c>
      <c r="D96" t="inlineStr">
        <is>
          <t>not applicable: control sample</t>
        </is>
      </c>
      <c r="E96" t="inlineStr">
        <is>
          <t>not applicable: control sample</t>
        </is>
      </c>
      <c r="F96" t="inlineStr">
        <is>
          <t>not applicable: control sample</t>
        </is>
      </c>
      <c r="G96" t="inlineStr">
        <is>
          <t>not applicable: control sample</t>
        </is>
      </c>
      <c r="H96" t="inlineStr">
        <is>
          <t>not applicable: control sample</t>
        </is>
      </c>
      <c r="I96" t="inlineStr">
        <is>
          <t>not applicable: control sample</t>
        </is>
      </c>
      <c r="J96" t="inlineStr">
        <is>
          <t>not applicable: control sample</t>
        </is>
      </c>
      <c r="K96" t="inlineStr">
        <is>
          <t>not applicable: control sample</t>
        </is>
      </c>
      <c r="L96" t="inlineStr">
        <is>
          <t>not applicable: control sample</t>
        </is>
      </c>
      <c r="M96" t="inlineStr">
        <is>
          <t>not applicable: control sample</t>
        </is>
      </c>
      <c r="N96" t="inlineStr">
        <is>
          <t>not applicable: control sample</t>
        </is>
      </c>
      <c r="O96" t="inlineStr">
        <is>
          <t>not applicable: control sample</t>
        </is>
      </c>
      <c r="P96" t="inlineStr">
        <is>
          <t>not applicable: control sample</t>
        </is>
      </c>
      <c r="Q96" t="inlineStr">
        <is>
          <t>not applicable: control sample</t>
        </is>
      </c>
      <c r="R96" t="inlineStr">
        <is>
          <t>T0S/T1S</t>
        </is>
      </c>
      <c r="S96" t="inlineStr">
        <is>
          <t>9/13/20</t>
        </is>
      </c>
      <c r="T96" t="inlineStr">
        <is>
          <t>not applicable: control sample</t>
        </is>
      </c>
      <c r="U96" t="inlineStr">
        <is>
          <t>not applicable: control sample</t>
        </is>
      </c>
      <c r="V96" t="inlineStr">
        <is>
          <t>not applicable: control sample</t>
        </is>
      </c>
      <c r="W96" t="inlineStr">
        <is>
          <t>not applicable: control sample</t>
        </is>
      </c>
      <c r="X96" t="inlineStr">
        <is>
          <t>1</t>
        </is>
      </c>
      <c r="Y96" t="inlineStr">
        <is>
          <t>https://zenodo.org/records/11398179</t>
        </is>
      </c>
      <c r="Z96" t="inlineStr">
        <is>
          <t>not applicable: control sample</t>
        </is>
      </c>
      <c r="AA96" t="n">
        <v>1000</v>
      </c>
      <c r="AB96" t="inlineStr">
        <is>
          <t>mL</t>
        </is>
      </c>
      <c r="AC96" t="inlineStr">
        <is>
          <t>ambient temperature</t>
        </is>
      </c>
      <c r="AD96" t="inlineStr">
        <is>
          <t>not applicable</t>
        </is>
      </c>
      <c r="AE96" t="inlineStr">
        <is>
          <t>not applicable: control sample</t>
        </is>
      </c>
      <c r="AF96" t="inlineStr">
        <is>
          <t>Dyson</t>
        </is>
      </c>
      <c r="AG96" t="inlineStr">
        <is>
          <t>not applicable: control sample</t>
        </is>
      </c>
      <c r="AH96" t="inlineStr">
        <is>
          <t>Stored in a 1 L brown Nalgene bottle</t>
        </is>
      </c>
      <c r="AI96" t="inlineStr">
        <is>
          <t>Water samples were filtered through a 0.22 µm swinnex filter using a vacuum pump.</t>
        </is>
      </c>
      <c r="AJ96" t="inlineStr">
        <is>
          <t>1</t>
        </is>
      </c>
      <c r="AK96" t="inlineStr">
        <is>
          <t>not applicable: control sample</t>
        </is>
      </c>
      <c r="AL96" t="inlineStr">
        <is>
          <t>missing: not collected</t>
        </is>
      </c>
      <c r="AM96" t="inlineStr">
        <is>
          <t>not applicable</t>
        </is>
      </c>
      <c r="AN96" t="inlineStr">
        <is>
          <t>not applicable</t>
        </is>
      </c>
      <c r="AO96" t="inlineStr">
        <is>
          <t>not applicable</t>
        </is>
      </c>
      <c r="AP96" t="inlineStr">
        <is>
          <t>0.22</t>
        </is>
      </c>
      <c r="AQ96" t="inlineStr">
        <is>
          <t>not applicable</t>
        </is>
      </c>
      <c r="AR96" t="inlineStr">
        <is>
          <t>1000</t>
        </is>
      </c>
      <c r="AS96" t="inlineStr">
        <is>
          <t>polyethersulfone</t>
        </is>
      </c>
      <c r="AT96" t="inlineStr">
        <is>
          <t>Millipore-Sigma Swinnex Filter</t>
        </is>
      </c>
      <c r="AU96" t="inlineStr">
        <is>
          <t>not applicable</t>
        </is>
      </c>
      <c r="AV96" t="inlineStr">
        <is>
          <t>not applicable</t>
        </is>
      </c>
      <c r="AW96" t="inlineStr">
        <is>
          <t>not applicable</t>
        </is>
      </c>
      <c r="AX96" t="inlineStr">
        <is>
          <t>not applicable</t>
        </is>
      </c>
      <c r="AY96" t="inlineStr">
        <is>
          <t>-20</t>
        </is>
      </c>
      <c r="AZ96" t="inlineStr">
        <is>
          <t>ethanol</t>
        </is>
      </c>
      <c r="BA96" t="inlineStr">
        <is>
          <t>P137D</t>
        </is>
      </c>
      <c r="BB96" t="inlineStr">
        <is>
          <t>2 mL of 96% molecular grade ethanol used for preservation.</t>
        </is>
      </c>
      <c r="BC96" t="inlineStr">
        <is>
          <t>2021-01-28</t>
        </is>
      </c>
      <c r="BD96" t="n">
        <v>1000</v>
      </c>
      <c r="BE96" t="inlineStr">
        <is>
          <t>mL</t>
        </is>
      </c>
      <c r="BF96" t="inlineStr">
        <is>
          <t>physical | enzymatic | thermal</t>
        </is>
      </c>
      <c r="BG96" t="inlineStr">
        <is>
          <t>magnetic beads</t>
        </is>
      </c>
      <c r="BH96" t="inlineStr">
        <is>
          <t>https://docs.google.com/document/d/1Ak9fU7eA3rDmO4G1J_l8djwp57acfIrk/edit</t>
        </is>
      </c>
      <c r="BI96" t="inlineStr">
        <is>
          <t>Omega kit</t>
        </is>
      </c>
      <c r="BJ96" t="inlineStr">
        <is>
          <t>Tissue protocol adjusted to use 3x normal lysate</t>
        </is>
      </c>
      <c r="BK96" t="inlineStr">
        <is>
          <t>0</t>
        </is>
      </c>
      <c r="BL96" t="inlineStr">
        <is>
          <t>not applicable</t>
        </is>
      </c>
      <c r="BM96" t="n">
        <v>0.113</v>
      </c>
      <c r="BN96" t="inlineStr">
        <is>
          <t>ng/µl</t>
        </is>
      </c>
      <c r="BO96" t="inlineStr">
        <is>
          <t>Quant-iT dsDNA high sensitivity kit</t>
        </is>
      </c>
      <c r="BP96" t="inlineStr">
        <is>
          <t>not applicable</t>
        </is>
      </c>
      <c r="BQ96" t="n">
        <v>1</v>
      </c>
      <c r="BR96" t="inlineStr">
        <is>
          <t>missing: not provided</t>
        </is>
      </c>
      <c r="BS96" t="inlineStr">
        <is>
          <t>not applicable: control sample</t>
        </is>
      </c>
      <c r="BT96" t="inlineStr">
        <is>
          <t>not applicable: control sample</t>
        </is>
      </c>
      <c r="BU96" t="inlineStr">
        <is>
          <t>not applicable: control sample</t>
        </is>
      </c>
      <c r="BV96" t="inlineStr">
        <is>
          <t>not applicable: control sample</t>
        </is>
      </c>
      <c r="BW96" t="inlineStr">
        <is>
          <t>not applicable: control sample</t>
        </is>
      </c>
      <c r="BX96" t="inlineStr">
        <is>
          <t>not applicable: control sample</t>
        </is>
      </c>
      <c r="BY96" t="inlineStr">
        <is>
          <t>not applicable: control sample</t>
        </is>
      </c>
      <c r="BZ96" t="inlineStr">
        <is>
          <t>not applicable: control sample</t>
        </is>
      </c>
      <c r="CA96" t="inlineStr">
        <is>
          <t>not applicable: control sample</t>
        </is>
      </c>
      <c r="CB96" t="inlineStr">
        <is>
          <t>not applicable: control sample</t>
        </is>
      </c>
      <c r="CC96" t="inlineStr">
        <is>
          <t>not applicable: control sample</t>
        </is>
      </c>
      <c r="CD96" t="inlineStr">
        <is>
          <t>not applicable: control sample</t>
        </is>
      </c>
      <c r="CE96" t="inlineStr">
        <is>
          <t>not applicable: control sample</t>
        </is>
      </c>
      <c r="CF96" t="inlineStr">
        <is>
          <t>not applicable: control sample</t>
        </is>
      </c>
      <c r="CG96" t="inlineStr">
        <is>
          <t>not applicable: control sample</t>
        </is>
      </c>
      <c r="CH96" t="inlineStr">
        <is>
          <t>not applicable: control sample</t>
        </is>
      </c>
      <c r="CI96" t="inlineStr">
        <is>
          <t>not applicable: control sample</t>
        </is>
      </c>
      <c r="CJ96" t="inlineStr">
        <is>
          <t>not applicable: control sample</t>
        </is>
      </c>
      <c r="CK96" t="inlineStr">
        <is>
          <t>not applicable: control sample</t>
        </is>
      </c>
      <c r="CL96" t="inlineStr">
        <is>
          <t>not applicable: control sample</t>
        </is>
      </c>
      <c r="CM96" t="inlineStr">
        <is>
          <t>not applicable</t>
        </is>
      </c>
      <c r="CN96" t="inlineStr">
        <is>
          <t>not applicable: control sample</t>
        </is>
      </c>
      <c r="CO96" t="inlineStr">
        <is>
          <t>not applicable</t>
        </is>
      </c>
      <c r="CP96" t="inlineStr">
        <is>
          <t>not applicable: control sample</t>
        </is>
      </c>
      <c r="CQ96" t="inlineStr">
        <is>
          <t>not applicable</t>
        </is>
      </c>
      <c r="CR96" t="inlineStr">
        <is>
          <t>not applicable: control sample</t>
        </is>
      </c>
      <c r="CS96" t="inlineStr">
        <is>
          <t>not applicable</t>
        </is>
      </c>
      <c r="CT96" t="inlineStr">
        <is>
          <t>not applicable: control sample</t>
        </is>
      </c>
      <c r="CU96" t="inlineStr">
        <is>
          <t>not applicable</t>
        </is>
      </c>
      <c r="CV96" t="inlineStr">
        <is>
          <t>not applicable: control sample</t>
        </is>
      </c>
      <c r="CW96" t="inlineStr">
        <is>
          <t>not applicable</t>
        </is>
      </c>
      <c r="CX96" t="inlineStr">
        <is>
          <t>not applicable: control sample</t>
        </is>
      </c>
      <c r="CY96" t="inlineStr">
        <is>
          <t>not applicable</t>
        </is>
      </c>
      <c r="CZ96" t="inlineStr">
        <is>
          <t>not applicable: control sample</t>
        </is>
      </c>
      <c r="DA96" t="inlineStr">
        <is>
          <t>not applicable</t>
        </is>
      </c>
      <c r="DB96" t="inlineStr">
        <is>
          <t>not applicable: control sample</t>
        </is>
      </c>
      <c r="DC96" t="inlineStr">
        <is>
          <t>not applicable</t>
        </is>
      </c>
      <c r="DD96" t="inlineStr">
        <is>
          <t>not applicable: control sample</t>
        </is>
      </c>
      <c r="DE96" t="inlineStr">
        <is>
          <t>not applicable</t>
        </is>
      </c>
      <c r="DF96" t="inlineStr">
        <is>
          <t>not applicable: control sample</t>
        </is>
      </c>
      <c r="DG96" t="inlineStr">
        <is>
          <t>not applicable: control sample</t>
        </is>
      </c>
      <c r="DH96" t="inlineStr">
        <is>
          <t>not applicable</t>
        </is>
      </c>
      <c r="DI96" t="inlineStr">
        <is>
          <t>not applicable: control sample</t>
        </is>
      </c>
      <c r="DJ96" t="inlineStr">
        <is>
          <t>not applicable: control sample</t>
        </is>
      </c>
      <c r="DK96" t="inlineStr">
        <is>
          <t>not applicable</t>
        </is>
      </c>
      <c r="DL96" t="inlineStr">
        <is>
          <t>not applicable: control sample</t>
        </is>
      </c>
      <c r="DM96" t="inlineStr">
        <is>
          <t>not applicable</t>
        </is>
      </c>
      <c r="DN96" t="inlineStr">
        <is>
          <t>not applicable: control sample</t>
        </is>
      </c>
      <c r="DO96" t="inlineStr">
        <is>
          <t>not applicable</t>
        </is>
      </c>
      <c r="DP96" t="inlineStr">
        <is>
          <t>not applicable: control sample</t>
        </is>
      </c>
      <c r="DQ96" t="inlineStr">
        <is>
          <t>not applicable</t>
        </is>
      </c>
      <c r="DR96" t="inlineStr">
        <is>
          <t>not applicable: control sample</t>
        </is>
      </c>
      <c r="DS96" t="inlineStr">
        <is>
          <t>not applicable</t>
        </is>
      </c>
      <c r="DT96" t="inlineStr">
        <is>
          <t>not applicable: control sample</t>
        </is>
      </c>
      <c r="DU96" t="inlineStr">
        <is>
          <t>not applicable</t>
        </is>
      </c>
      <c r="DV96" t="inlineStr">
        <is>
          <t>not applicable: control sample</t>
        </is>
      </c>
      <c r="DW96" t="inlineStr">
        <is>
          <t>not applicable</t>
        </is>
      </c>
      <c r="DX96" t="inlineStr">
        <is>
          <t>not applicable: control sample</t>
        </is>
      </c>
      <c r="DY96" t="inlineStr">
        <is>
          <t>not applicable</t>
        </is>
      </c>
      <c r="DZ96" t="inlineStr">
        <is>
          <t>not applicable: control sample</t>
        </is>
      </c>
      <c r="EA96" t="inlineStr">
        <is>
          <t>not applicable</t>
        </is>
      </c>
      <c r="EB96" t="inlineStr">
        <is>
          <t>not applicable: control sample</t>
        </is>
      </c>
      <c r="EC96" t="inlineStr">
        <is>
          <t>not applicable</t>
        </is>
      </c>
      <c r="ED96" t="inlineStr">
        <is>
          <t>not applicable: control sample</t>
        </is>
      </c>
      <c r="EE96" t="inlineStr">
        <is>
          <t>not applicable</t>
        </is>
      </c>
      <c r="EF96" t="inlineStr">
        <is>
          <t>not applicable: control sample</t>
        </is>
      </c>
      <c r="EG96" t="inlineStr">
        <is>
          <t>not applicable: control sample</t>
        </is>
      </c>
      <c r="EH96" t="inlineStr">
        <is>
          <t>not applicable</t>
        </is>
      </c>
      <c r="EI96" t="inlineStr">
        <is>
          <t>not applicable: control sample</t>
        </is>
      </c>
      <c r="EJ96" t="inlineStr">
        <is>
          <t>not applicable: control sample</t>
        </is>
      </c>
      <c r="EK96" t="inlineStr">
        <is>
          <t>not applicable</t>
        </is>
      </c>
      <c r="EL96" t="inlineStr">
        <is>
          <t>not applicable: control sample</t>
        </is>
      </c>
      <c r="EM96" t="inlineStr">
        <is>
          <t>not applicable</t>
        </is>
      </c>
      <c r="EN96" t="inlineStr">
        <is>
          <t>not applicable: control sample</t>
        </is>
      </c>
      <c r="EO96" t="inlineStr">
        <is>
          <t>not applicable</t>
        </is>
      </c>
      <c r="EP96" t="inlineStr">
        <is>
          <t>not applicable: control sample</t>
        </is>
      </c>
      <c r="EQ96" t="inlineStr">
        <is>
          <t>not applicable</t>
        </is>
      </c>
      <c r="ER96" t="inlineStr">
        <is>
          <t>not applicable: control sample</t>
        </is>
      </c>
      <c r="ES96" t="inlineStr">
        <is>
          <t>not applicable</t>
        </is>
      </c>
      <c r="ET96" t="inlineStr">
        <is>
          <t>not applicable: control sample</t>
        </is>
      </c>
      <c r="EU96" t="inlineStr">
        <is>
          <t>not applicable</t>
        </is>
      </c>
      <c r="EV96" t="inlineStr">
        <is>
          <t>not applicable: control sample</t>
        </is>
      </c>
      <c r="EW96" t="inlineStr">
        <is>
          <t>not applicable: control sample</t>
        </is>
      </c>
      <c r="EX96" t="inlineStr">
        <is>
          <t>not applicable: control sample</t>
        </is>
      </c>
      <c r="EY96" t="inlineStr">
        <is>
          <t>not applicable: control sample</t>
        </is>
      </c>
      <c r="EZ96" t="inlineStr">
        <is>
          <t>not applicable: control sample</t>
        </is>
      </c>
      <c r="FA96" t="inlineStr">
        <is>
          <t>not applicable: control sample</t>
        </is>
      </c>
      <c r="FB96" t="inlineStr">
        <is>
          <t>not applicable: control sample</t>
        </is>
      </c>
      <c r="FC96" t="inlineStr">
        <is>
          <t>not applicable: control sample</t>
        </is>
      </c>
      <c r="FD96" t="inlineStr">
        <is>
          <t>not applicable: control sample</t>
        </is>
      </c>
      <c r="FE96" t="inlineStr">
        <is>
          <t>not applicable: control sample</t>
        </is>
      </c>
      <c r="FF96" t="inlineStr">
        <is>
          <t>not applicable: control sample</t>
        </is>
      </c>
      <c r="FG96" t="inlineStr">
        <is>
          <t>not applicable: control sample</t>
        </is>
      </c>
      <c r="FH96" t="inlineStr">
        <is>
          <t>not applicable: control sample</t>
        </is>
      </c>
      <c r="FI96" t="inlineStr">
        <is>
          <t>not applicable: control sample</t>
        </is>
      </c>
      <c r="FJ96" t="inlineStr">
        <is>
          <t>not applicable</t>
        </is>
      </c>
      <c r="FK96" t="inlineStr">
        <is>
          <t>not applicable: control sample</t>
        </is>
      </c>
      <c r="FL96" t="inlineStr">
        <is>
          <t>not applicable: control sample</t>
        </is>
      </c>
      <c r="FM96" t="inlineStr">
        <is>
          <t>not applicable: control sample</t>
        </is>
      </c>
      <c r="FN96" t="inlineStr">
        <is>
          <t>not applicable: control sample</t>
        </is>
      </c>
      <c r="FO96" t="inlineStr">
        <is>
          <t>not applicable: control sample</t>
        </is>
      </c>
      <c r="FP96" t="inlineStr">
        <is>
          <t>not applicable: control sample</t>
        </is>
      </c>
      <c r="FQ96" t="inlineStr">
        <is>
          <t>not applicable: control sample</t>
        </is>
      </c>
      <c r="FR96" t="inlineStr">
        <is>
          <t>not applicable: control sample</t>
        </is>
      </c>
      <c r="FS96" t="inlineStr">
        <is>
          <t>not applicable</t>
        </is>
      </c>
      <c r="FT96" t="inlineStr">
        <is>
          <t>not applicable</t>
        </is>
      </c>
      <c r="FU96" t="inlineStr">
        <is>
          <t>not applicable</t>
        </is>
      </c>
      <c r="FV96" t="inlineStr">
        <is>
          <t>not applicable</t>
        </is>
      </c>
      <c r="FW96" t="inlineStr">
        <is>
          <t>not applicable: control sample</t>
        </is>
      </c>
      <c r="FX96" t="inlineStr">
        <is>
          <t>not applicable: control sample</t>
        </is>
      </c>
    </row>
    <row r="97">
      <c r="A97" t="inlineStr">
        <is>
          <t>E73.NC.DY2012</t>
        </is>
      </c>
      <c r="B97" t="inlineStr">
        <is>
          <t>negative control</t>
        </is>
      </c>
      <c r="C97" t="inlineStr">
        <is>
          <t>field negative</t>
        </is>
      </c>
      <c r="D97" t="inlineStr">
        <is>
          <t>not applicable: control sample</t>
        </is>
      </c>
      <c r="E97" t="inlineStr">
        <is>
          <t>not applicable: control sample</t>
        </is>
      </c>
      <c r="F97" t="inlineStr">
        <is>
          <t>not applicable: control sample</t>
        </is>
      </c>
      <c r="G97" t="inlineStr">
        <is>
          <t>not applicable: control sample</t>
        </is>
      </c>
      <c r="H97" t="inlineStr">
        <is>
          <t>not applicable: control sample</t>
        </is>
      </c>
      <c r="I97" t="inlineStr">
        <is>
          <t>not applicable: control sample</t>
        </is>
      </c>
      <c r="J97" t="inlineStr">
        <is>
          <t>not applicable: control sample</t>
        </is>
      </c>
      <c r="K97" t="inlineStr">
        <is>
          <t>not applicable: control sample</t>
        </is>
      </c>
      <c r="L97" t="inlineStr">
        <is>
          <t>not applicable: control sample</t>
        </is>
      </c>
      <c r="M97" t="inlineStr">
        <is>
          <t>not applicable: control sample</t>
        </is>
      </c>
      <c r="N97" t="inlineStr">
        <is>
          <t>not applicable: control sample</t>
        </is>
      </c>
      <c r="O97" t="inlineStr">
        <is>
          <t>not applicable: control sample</t>
        </is>
      </c>
      <c r="P97" t="inlineStr">
        <is>
          <t>not applicable: control sample</t>
        </is>
      </c>
      <c r="Q97" t="inlineStr">
        <is>
          <t>not applicable: control sample</t>
        </is>
      </c>
      <c r="R97" t="inlineStr">
        <is>
          <t>T0S/T1S</t>
        </is>
      </c>
      <c r="S97" t="inlineStr">
        <is>
          <t>9/18/20</t>
        </is>
      </c>
      <c r="T97" t="inlineStr">
        <is>
          <t>not applicable: control sample</t>
        </is>
      </c>
      <c r="U97" t="inlineStr">
        <is>
          <t>not applicable: control sample</t>
        </is>
      </c>
      <c r="V97" t="inlineStr">
        <is>
          <t>not applicable: control sample</t>
        </is>
      </c>
      <c r="W97" t="inlineStr">
        <is>
          <t>not applicable: control sample</t>
        </is>
      </c>
      <c r="X97" t="inlineStr">
        <is>
          <t>1</t>
        </is>
      </c>
      <c r="Y97" t="inlineStr">
        <is>
          <t>https://zenodo.org/records/11398179</t>
        </is>
      </c>
      <c r="Z97" t="inlineStr">
        <is>
          <t>not applicable: control sample</t>
        </is>
      </c>
      <c r="AA97" t="n">
        <v>1000</v>
      </c>
      <c r="AB97" t="inlineStr">
        <is>
          <t>mL</t>
        </is>
      </c>
      <c r="AC97" t="inlineStr">
        <is>
          <t>ambient temperature</t>
        </is>
      </c>
      <c r="AD97" t="inlineStr">
        <is>
          <t>not applicable</t>
        </is>
      </c>
      <c r="AE97" t="inlineStr">
        <is>
          <t>not applicable: control sample</t>
        </is>
      </c>
      <c r="AF97" t="inlineStr">
        <is>
          <t>Dyson</t>
        </is>
      </c>
      <c r="AG97" t="inlineStr">
        <is>
          <t>not applicable: control sample</t>
        </is>
      </c>
      <c r="AH97" t="inlineStr">
        <is>
          <t>Stored in a 1 L brown Nalgene bottle</t>
        </is>
      </c>
      <c r="AI97" t="inlineStr">
        <is>
          <t>Water samples were filtered through a 0.22 µm swinnex filter using a vacuum pump.</t>
        </is>
      </c>
      <c r="AJ97" t="inlineStr">
        <is>
          <t>1</t>
        </is>
      </c>
      <c r="AK97" t="inlineStr">
        <is>
          <t>not applicable: control sample</t>
        </is>
      </c>
      <c r="AL97" t="inlineStr">
        <is>
          <t>missing: not collected</t>
        </is>
      </c>
      <c r="AM97" t="inlineStr">
        <is>
          <t>not applicable</t>
        </is>
      </c>
      <c r="AN97" t="inlineStr">
        <is>
          <t>not applicable</t>
        </is>
      </c>
      <c r="AO97" t="inlineStr">
        <is>
          <t>not applicable</t>
        </is>
      </c>
      <c r="AP97" t="inlineStr">
        <is>
          <t>0.22</t>
        </is>
      </c>
      <c r="AQ97" t="inlineStr">
        <is>
          <t>not applicable</t>
        </is>
      </c>
      <c r="AR97" t="inlineStr">
        <is>
          <t>1000</t>
        </is>
      </c>
      <c r="AS97" t="inlineStr">
        <is>
          <t>polyethersulfone</t>
        </is>
      </c>
      <c r="AT97" t="inlineStr">
        <is>
          <t>Millipore-Sigma Swinnex Filter</t>
        </is>
      </c>
      <c r="AU97" t="inlineStr">
        <is>
          <t>not applicable</t>
        </is>
      </c>
      <c r="AV97" t="inlineStr">
        <is>
          <t>not applicable</t>
        </is>
      </c>
      <c r="AW97" t="inlineStr">
        <is>
          <t>not applicable</t>
        </is>
      </c>
      <c r="AX97" t="inlineStr">
        <is>
          <t>not applicable</t>
        </is>
      </c>
      <c r="AY97" t="inlineStr">
        <is>
          <t>-20</t>
        </is>
      </c>
      <c r="AZ97" t="inlineStr">
        <is>
          <t>ethanol</t>
        </is>
      </c>
      <c r="BA97" t="inlineStr">
        <is>
          <t>P132D</t>
        </is>
      </c>
      <c r="BB97" t="inlineStr">
        <is>
          <t>2 mL of 96% molecular grade ethanol used for preservation.</t>
        </is>
      </c>
      <c r="BC97" t="inlineStr">
        <is>
          <t>2021-01-28</t>
        </is>
      </c>
      <c r="BD97" t="n">
        <v>1000</v>
      </c>
      <c r="BE97" t="inlineStr">
        <is>
          <t>mL</t>
        </is>
      </c>
      <c r="BF97" t="inlineStr">
        <is>
          <t>physical | enzymatic | thermal</t>
        </is>
      </c>
      <c r="BG97" t="inlineStr">
        <is>
          <t>magnetic beads</t>
        </is>
      </c>
      <c r="BH97" t="inlineStr">
        <is>
          <t>https://docs.google.com/document/d/1Ak9fU7eA3rDmO4G1J_l8djwp57acfIrk/edit</t>
        </is>
      </c>
      <c r="BI97" t="inlineStr">
        <is>
          <t>Omega kit</t>
        </is>
      </c>
      <c r="BJ97" t="inlineStr">
        <is>
          <t>Tissue protocol adjusted to use 3x normal lysate</t>
        </is>
      </c>
      <c r="BK97" t="inlineStr">
        <is>
          <t>0</t>
        </is>
      </c>
      <c r="BL97" t="inlineStr">
        <is>
          <t>not applicable</t>
        </is>
      </c>
      <c r="BM97" t="n">
        <v>0.5649999999999999</v>
      </c>
      <c r="BN97" t="inlineStr">
        <is>
          <t>ng/µl</t>
        </is>
      </c>
      <c r="BO97" t="inlineStr">
        <is>
          <t>Quant-iT dsDNA high sensitivity kit</t>
        </is>
      </c>
      <c r="BP97" t="inlineStr">
        <is>
          <t>not applicable</t>
        </is>
      </c>
      <c r="BQ97" t="n">
        <v>1</v>
      </c>
      <c r="BR97" t="inlineStr">
        <is>
          <t>missing: not provided</t>
        </is>
      </c>
      <c r="BS97" t="inlineStr">
        <is>
          <t>not applicable: control sample</t>
        </is>
      </c>
      <c r="BT97" t="inlineStr">
        <is>
          <t>not applicable: control sample</t>
        </is>
      </c>
      <c r="BU97" t="inlineStr">
        <is>
          <t>not applicable: control sample</t>
        </is>
      </c>
      <c r="BV97" t="inlineStr">
        <is>
          <t>not applicable: control sample</t>
        </is>
      </c>
      <c r="BW97" t="inlineStr">
        <is>
          <t>not applicable: control sample</t>
        </is>
      </c>
      <c r="BX97" t="inlineStr">
        <is>
          <t>not applicable: control sample</t>
        </is>
      </c>
      <c r="BY97" t="inlineStr">
        <is>
          <t>not applicable: control sample</t>
        </is>
      </c>
      <c r="BZ97" t="inlineStr">
        <is>
          <t>not applicable: control sample</t>
        </is>
      </c>
      <c r="CA97" t="inlineStr">
        <is>
          <t>not applicable: control sample</t>
        </is>
      </c>
      <c r="CB97" t="inlineStr">
        <is>
          <t>not applicable: control sample</t>
        </is>
      </c>
      <c r="CC97" t="inlineStr">
        <is>
          <t>not applicable: control sample</t>
        </is>
      </c>
      <c r="CD97" t="inlineStr">
        <is>
          <t>not applicable: control sample</t>
        </is>
      </c>
      <c r="CE97" t="inlineStr">
        <is>
          <t>not applicable: control sample</t>
        </is>
      </c>
      <c r="CF97" t="inlineStr">
        <is>
          <t>not applicable: control sample</t>
        </is>
      </c>
      <c r="CG97" t="inlineStr">
        <is>
          <t>not applicable: control sample</t>
        </is>
      </c>
      <c r="CH97" t="inlineStr">
        <is>
          <t>not applicable: control sample</t>
        </is>
      </c>
      <c r="CI97" t="inlineStr">
        <is>
          <t>not applicable: control sample</t>
        </is>
      </c>
      <c r="CJ97" t="inlineStr">
        <is>
          <t>not applicable: control sample</t>
        </is>
      </c>
      <c r="CK97" t="inlineStr">
        <is>
          <t>not applicable: control sample</t>
        </is>
      </c>
      <c r="CL97" t="inlineStr">
        <is>
          <t>not applicable: control sample</t>
        </is>
      </c>
      <c r="CM97" t="inlineStr">
        <is>
          <t>not applicable</t>
        </is>
      </c>
      <c r="CN97" t="inlineStr">
        <is>
          <t>not applicable: control sample</t>
        </is>
      </c>
      <c r="CO97" t="inlineStr">
        <is>
          <t>not applicable</t>
        </is>
      </c>
      <c r="CP97" t="inlineStr">
        <is>
          <t>not applicable: control sample</t>
        </is>
      </c>
      <c r="CQ97" t="inlineStr">
        <is>
          <t>not applicable</t>
        </is>
      </c>
      <c r="CR97" t="inlineStr">
        <is>
          <t>not applicable: control sample</t>
        </is>
      </c>
      <c r="CS97" t="inlineStr">
        <is>
          <t>not applicable</t>
        </is>
      </c>
      <c r="CT97" t="inlineStr">
        <is>
          <t>not applicable: control sample</t>
        </is>
      </c>
      <c r="CU97" t="inlineStr">
        <is>
          <t>not applicable</t>
        </is>
      </c>
      <c r="CV97" t="inlineStr">
        <is>
          <t>not applicable: control sample</t>
        </is>
      </c>
      <c r="CW97" t="inlineStr">
        <is>
          <t>not applicable</t>
        </is>
      </c>
      <c r="CX97" t="inlineStr">
        <is>
          <t>not applicable: control sample</t>
        </is>
      </c>
      <c r="CY97" t="inlineStr">
        <is>
          <t>not applicable</t>
        </is>
      </c>
      <c r="CZ97" t="inlineStr">
        <is>
          <t>not applicable: control sample</t>
        </is>
      </c>
      <c r="DA97" t="inlineStr">
        <is>
          <t>not applicable</t>
        </is>
      </c>
      <c r="DB97" t="inlineStr">
        <is>
          <t>not applicable: control sample</t>
        </is>
      </c>
      <c r="DC97" t="inlineStr">
        <is>
          <t>not applicable</t>
        </is>
      </c>
      <c r="DD97" t="inlineStr">
        <is>
          <t>not applicable: control sample</t>
        </is>
      </c>
      <c r="DE97" t="inlineStr">
        <is>
          <t>not applicable</t>
        </is>
      </c>
      <c r="DF97" t="inlineStr">
        <is>
          <t>not applicable: control sample</t>
        </is>
      </c>
      <c r="DG97" t="inlineStr">
        <is>
          <t>not applicable: control sample</t>
        </is>
      </c>
      <c r="DH97" t="inlineStr">
        <is>
          <t>not applicable</t>
        </is>
      </c>
      <c r="DI97" t="inlineStr">
        <is>
          <t>not applicable: control sample</t>
        </is>
      </c>
      <c r="DJ97" t="inlineStr">
        <is>
          <t>not applicable: control sample</t>
        </is>
      </c>
      <c r="DK97" t="inlineStr">
        <is>
          <t>not applicable</t>
        </is>
      </c>
      <c r="DL97" t="inlineStr">
        <is>
          <t>not applicable: control sample</t>
        </is>
      </c>
      <c r="DM97" t="inlineStr">
        <is>
          <t>not applicable</t>
        </is>
      </c>
      <c r="DN97" t="inlineStr">
        <is>
          <t>not applicable: control sample</t>
        </is>
      </c>
      <c r="DO97" t="inlineStr">
        <is>
          <t>not applicable</t>
        </is>
      </c>
      <c r="DP97" t="inlineStr">
        <is>
          <t>not applicable: control sample</t>
        </is>
      </c>
      <c r="DQ97" t="inlineStr">
        <is>
          <t>not applicable</t>
        </is>
      </c>
      <c r="DR97" t="inlineStr">
        <is>
          <t>not applicable: control sample</t>
        </is>
      </c>
      <c r="DS97" t="inlineStr">
        <is>
          <t>not applicable</t>
        </is>
      </c>
      <c r="DT97" t="inlineStr">
        <is>
          <t>not applicable: control sample</t>
        </is>
      </c>
      <c r="DU97" t="inlineStr">
        <is>
          <t>not applicable</t>
        </is>
      </c>
      <c r="DV97" t="inlineStr">
        <is>
          <t>not applicable: control sample</t>
        </is>
      </c>
      <c r="DW97" t="inlineStr">
        <is>
          <t>not applicable</t>
        </is>
      </c>
      <c r="DX97" t="inlineStr">
        <is>
          <t>not applicable: control sample</t>
        </is>
      </c>
      <c r="DY97" t="inlineStr">
        <is>
          <t>not applicable</t>
        </is>
      </c>
      <c r="DZ97" t="inlineStr">
        <is>
          <t>not applicable: control sample</t>
        </is>
      </c>
      <c r="EA97" t="inlineStr">
        <is>
          <t>not applicable</t>
        </is>
      </c>
      <c r="EB97" t="inlineStr">
        <is>
          <t>not applicable: control sample</t>
        </is>
      </c>
      <c r="EC97" t="inlineStr">
        <is>
          <t>not applicable</t>
        </is>
      </c>
      <c r="ED97" t="inlineStr">
        <is>
          <t>not applicable: control sample</t>
        </is>
      </c>
      <c r="EE97" t="inlineStr">
        <is>
          <t>not applicable</t>
        </is>
      </c>
      <c r="EF97" t="inlineStr">
        <is>
          <t>not applicable: control sample</t>
        </is>
      </c>
      <c r="EG97" t="inlineStr">
        <is>
          <t>not applicable: control sample</t>
        </is>
      </c>
      <c r="EH97" t="inlineStr">
        <is>
          <t>not applicable</t>
        </is>
      </c>
      <c r="EI97" t="inlineStr">
        <is>
          <t>not applicable: control sample</t>
        </is>
      </c>
      <c r="EJ97" t="inlineStr">
        <is>
          <t>not applicable: control sample</t>
        </is>
      </c>
      <c r="EK97" t="inlineStr">
        <is>
          <t>not applicable</t>
        </is>
      </c>
      <c r="EL97" t="inlineStr">
        <is>
          <t>not applicable: control sample</t>
        </is>
      </c>
      <c r="EM97" t="inlineStr">
        <is>
          <t>not applicable</t>
        </is>
      </c>
      <c r="EN97" t="inlineStr">
        <is>
          <t>not applicable: control sample</t>
        </is>
      </c>
      <c r="EO97" t="inlineStr">
        <is>
          <t>not applicable</t>
        </is>
      </c>
      <c r="EP97" t="inlineStr">
        <is>
          <t>not applicable: control sample</t>
        </is>
      </c>
      <c r="EQ97" t="inlineStr">
        <is>
          <t>not applicable</t>
        </is>
      </c>
      <c r="ER97" t="inlineStr">
        <is>
          <t>not applicable: control sample</t>
        </is>
      </c>
      <c r="ES97" t="inlineStr">
        <is>
          <t>not applicable</t>
        </is>
      </c>
      <c r="ET97" t="inlineStr">
        <is>
          <t>not applicable: control sample</t>
        </is>
      </c>
      <c r="EU97" t="inlineStr">
        <is>
          <t>not applicable</t>
        </is>
      </c>
      <c r="EV97" t="inlineStr">
        <is>
          <t>not applicable: control sample</t>
        </is>
      </c>
      <c r="EW97" t="inlineStr">
        <is>
          <t>not applicable: control sample</t>
        </is>
      </c>
      <c r="EX97" t="inlineStr">
        <is>
          <t>not applicable: control sample</t>
        </is>
      </c>
      <c r="EY97" t="inlineStr">
        <is>
          <t>not applicable: control sample</t>
        </is>
      </c>
      <c r="EZ97" t="inlineStr">
        <is>
          <t>not applicable: control sample</t>
        </is>
      </c>
      <c r="FA97" t="inlineStr">
        <is>
          <t>not applicable: control sample</t>
        </is>
      </c>
      <c r="FB97" t="inlineStr">
        <is>
          <t>not applicable: control sample</t>
        </is>
      </c>
      <c r="FC97" t="inlineStr">
        <is>
          <t>not applicable: control sample</t>
        </is>
      </c>
      <c r="FD97" t="inlineStr">
        <is>
          <t>not applicable: control sample</t>
        </is>
      </c>
      <c r="FE97" t="inlineStr">
        <is>
          <t>not applicable: control sample</t>
        </is>
      </c>
      <c r="FF97" t="inlineStr">
        <is>
          <t>not applicable: control sample</t>
        </is>
      </c>
      <c r="FG97" t="inlineStr">
        <is>
          <t>not applicable: control sample</t>
        </is>
      </c>
      <c r="FH97" t="inlineStr">
        <is>
          <t>not applicable: control sample</t>
        </is>
      </c>
      <c r="FI97" t="inlineStr">
        <is>
          <t>not applicable: control sample</t>
        </is>
      </c>
      <c r="FJ97" t="inlineStr">
        <is>
          <t>not applicable</t>
        </is>
      </c>
      <c r="FK97" t="inlineStr">
        <is>
          <t>not applicable: control sample</t>
        </is>
      </c>
      <c r="FL97" t="inlineStr">
        <is>
          <t>not applicable: control sample</t>
        </is>
      </c>
      <c r="FM97" t="inlineStr">
        <is>
          <t>not applicable: control sample</t>
        </is>
      </c>
      <c r="FN97" t="inlineStr">
        <is>
          <t>not applicable: control sample</t>
        </is>
      </c>
      <c r="FO97" t="inlineStr">
        <is>
          <t>not applicable: control sample</t>
        </is>
      </c>
      <c r="FP97" t="inlineStr">
        <is>
          <t>not applicable: control sample</t>
        </is>
      </c>
      <c r="FQ97" t="inlineStr">
        <is>
          <t>not applicable: control sample</t>
        </is>
      </c>
      <c r="FR97" t="inlineStr">
        <is>
          <t>not applicable: control sample</t>
        </is>
      </c>
      <c r="FS97" t="inlineStr">
        <is>
          <t>not applicable</t>
        </is>
      </c>
      <c r="FT97" t="inlineStr">
        <is>
          <t>not applicable</t>
        </is>
      </c>
      <c r="FU97" t="inlineStr">
        <is>
          <t>not applicable</t>
        </is>
      </c>
      <c r="FV97" t="inlineStr">
        <is>
          <t>not applicable</t>
        </is>
      </c>
      <c r="FW97" t="inlineStr">
        <is>
          <t>not applicable: control sample</t>
        </is>
      </c>
      <c r="FX97" t="inlineStr">
        <is>
          <t>not applicable: control sample</t>
        </is>
      </c>
    </row>
  </sheetData>
  <dataValidations count="22">
    <dataValidation sqref="N4:N14" showDropDown="0" showInputMessage="0" showErrorMessage="0" allowBlank="1" type="list">
      <formula1>"decimal degrees,degrees minutes seconds,UTM,other:"</formula1>
    </dataValidation>
    <dataValidation sqref="CM4:CM14 CO4:CO14 CQ4:CQ14 CS4:CS14 CW4:CW14 CY4:CY14 DA4:DA14 DC4:DC14 DE4:DE14 DH4:DH14 DK4:DK14 DM4:DM14 DO4:DO14 DQ4:DQ14 DS4:DS14 DU4:DU14 DW4:DW14 DY4:DY14 EA4:EA14" showDropDown="0" showInputMessage="0" showErrorMessage="0" allowBlank="1" type="list">
      <formula1>"µM,mol/m3,mmol/m3,µmol/m3,mol/L,mmol/L,µmol/L,mg/L,µg/L,µmol/kg,mmol/kg,parts per million,other:"</formula1>
    </dataValidation>
    <dataValidation sqref="AM4:AM14" showDropDown="0" showInputMessage="0" showErrorMessage="0" allowBlank="1" type="list">
      <formula1>"m3/s,m3/min,m3/h,L/s,L/min,L/h,other:"</formula1>
    </dataValidation>
    <dataValidation sqref="BF4:BF14" showDropDown="0" showInputMessage="0" showErrorMessage="0" allowBlank="1" type="list">
      <formula1>"physical,chemical,enzymatic,thermal,osmotic,other:"</formula1>
    </dataValidation>
    <dataValidation sqref="C4:C14" showDropDown="0" showInputMessage="0" showErrorMessage="0" allowBlank="1" type="list">
      <formula1>"site negative,field negative,process negative,extraction negative,PCR negative,other:"</formula1>
    </dataValidation>
    <dataValidation sqref="X4:X14 AJ4:AJ14 BK4:BK14" showDropDown="0" showInputMessage="0" showErrorMessage="0" allowBlank="1" type="list">
      <formula1>"0,1"</formula1>
    </dataValidation>
    <dataValidation sqref="B4:B14" showDropDown="0" showInputMessage="0" showErrorMessage="0" allowBlank="1" type="list">
      <formula1>"sample,negative control,positive control,PCR standard,other:"</formula1>
    </dataValidation>
    <dataValidation sqref="EH4:EH14" showDropDown="0" showInputMessage="0" showErrorMessage="0" allowBlank="1" type="list">
      <formula1>"μmol/L"</formula1>
    </dataValidation>
    <dataValidation sqref="EM4:EM14 EQ4:EQ14" showDropDown="0" showInputMessage="0" showErrorMessage="0" allowBlank="1" type="list">
      <formula1>"micromole per liter"</formula1>
    </dataValidation>
    <dataValidation sqref="CU4:CU14" showDropDown="0" showInputMessage="0" showErrorMessage="0" allowBlank="1" type="list">
      <formula1>"mg/L,µg/L,µM,mol/m3,mmol/m3,µmol/m3,mol/L,mmol/L,µmol/L,mg/L,µg/L,mL/L,mmol/kg,parts per million,other:"</formula1>
    </dataValidation>
    <dataValidation sqref="AD4:AD14 AZ4:AZ14" showDropDown="0" showInputMessage="0" showErrorMessage="0" allowBlank="1" type="list">
      <formula1>"ethanol,sodium acetate,longmire,lysis buffer,none,other:"</formula1>
    </dataValidation>
    <dataValidation sqref="EC4:EC14" showDropDown="0" showInputMessage="0" showErrorMessage="0" allowBlank="1" type="list">
      <formula1>"micromole per liter,milligram per liter,parts per million"</formula1>
    </dataValidation>
    <dataValidation sqref="EO4:EO14" showDropDown="0" showInputMessage="0" showErrorMessage="0" allowBlank="1" type="list">
      <formula1>"atmosphere"</formula1>
    </dataValidation>
    <dataValidation sqref="AU4:AU14" showDropDown="0" showInputMessage="0" showErrorMessage="0" allowBlank="1" type="list">
      <formula1>"ethanol,isopropanol,sodium chloride,other:"</formula1>
    </dataValidation>
    <dataValidation sqref="O4:O14" showDropDown="0" showInputMessage="0" showErrorMessage="0" allowBlank="1" type="list">
      <formula1>"WGS84,NAD84,NAD27,GDA94,GDA2020,ETRS89,JGD2000,other:"</formula1>
    </dataValidation>
    <dataValidation sqref="AB4:AB14 BE4:BE14" showDropDown="0" showInputMessage="0" showErrorMessage="0" allowBlank="1" type="list">
      <formula1>"mL,L,mg,g,kg,cm2,m2,cm3,m3,other:"</formula1>
    </dataValidation>
    <dataValidation sqref="AS4:AS14" showDropDown="0" showInputMessage="0" showErrorMessage="0" allowBlank="1" type="list">
      <formula1>"cellulose,cellulose ester,glass fiber,thermoplastic membrane,track etched polycarbonate,nylon,polyethersulfone,other:"</formula1>
    </dataValidation>
    <dataValidation sqref="BN4:BN14" showDropDown="0" showInputMessage="0" showErrorMessage="0" allowBlank="1" type="list">
      <formula1>"ng/µl,copies/µl,other:"</formula1>
    </dataValidation>
    <dataValidation sqref="EU4:EU14" showDropDown="0" showInputMessage="0" showErrorMessage="0" allowBlank="1" type="list">
      <formula1>"m"</formula1>
    </dataValidation>
    <dataValidation sqref="BG4:BG14" showDropDown="0" showInputMessage="0" showErrorMessage="0" allowBlank="1" type="list">
      <formula1>"column-based,magnetic beads,centrifugation,precipitation,phenol chloroform,gel electrophoresis,other:"</formula1>
    </dataValidation>
    <dataValidation sqref="EE4:EE14 ES4:ES14" showDropDown="0" showInputMessage="0" showErrorMessage="0" allowBlank="1" type="list">
      <formula1>"μmol/kg"</formula1>
    </dataValidation>
    <dataValidation sqref="EK4:EK14" showDropDown="0" showInputMessage="0" showErrorMessage="0" allowBlank="1" type="list">
      <formula1>"µatm,hPa,mmHg"</formula1>
    </dataValidation>
  </dataValidations>
  <pageMargins left="0.7" right="0.7" top="0.75" bottom="0.75" header="0.3" footer="0.3"/>
  <legacyDrawing r:id="anysvml"/>
</worksheet>
</file>

<file path=xl/worksheets/sheet5.xml><?xml version="1.0" encoding="utf-8"?>
<worksheet xmlns="http://schemas.openxmlformats.org/spreadsheetml/2006/main">
  <sheetPr>
    <outlinePr summaryBelow="0" summaryRight="0"/>
    <pageSetUpPr/>
  </sheetPr>
  <dimension ref="A1:AI68"/>
  <sheetViews>
    <sheetView workbookViewId="0">
      <selection activeCell="A1" sqref="A1"/>
    </sheetView>
  </sheetViews>
  <sheetFormatPr baseColWidth="10" defaultColWidth="12.6640625" defaultRowHeight="15.75" customHeight="1"/>
  <sheetData>
    <row r="1" ht="15.75" customHeight="1">
      <c r="A1" s="1" t="inlineStr">
        <is>
          <t>term_name</t>
        </is>
      </c>
      <c r="B1" s="1" t="inlineStr">
        <is>
          <t>term_type</t>
        </is>
      </c>
      <c r="C1" s="1" t="inlineStr">
        <is>
          <t>vocab_options</t>
        </is>
      </c>
      <c r="D1" s="1" t="inlineStr">
        <is>
          <t>n_options</t>
        </is>
      </c>
      <c r="E1" s="1" t="inlineStr">
        <is>
          <t>vocab1</t>
        </is>
      </c>
      <c r="F1" s="1" t="inlineStr">
        <is>
          <t>vocab2</t>
        </is>
      </c>
      <c r="G1" s="1" t="inlineStr">
        <is>
          <t>vocab3</t>
        </is>
      </c>
      <c r="H1" s="1" t="inlineStr">
        <is>
          <t>vocab4</t>
        </is>
      </c>
      <c r="I1" s="1" t="inlineStr">
        <is>
          <t>vocab5</t>
        </is>
      </c>
      <c r="J1" s="1" t="inlineStr">
        <is>
          <t>vocab6</t>
        </is>
      </c>
      <c r="K1" s="1" t="inlineStr">
        <is>
          <t>vocab7</t>
        </is>
      </c>
      <c r="L1" s="1" t="inlineStr">
        <is>
          <t>vocab8</t>
        </is>
      </c>
      <c r="M1" s="1" t="inlineStr">
        <is>
          <t>vocab9</t>
        </is>
      </c>
      <c r="N1" s="1" t="inlineStr">
        <is>
          <t>vocab10</t>
        </is>
      </c>
      <c r="O1" s="1" t="inlineStr">
        <is>
          <t>vocab11</t>
        </is>
      </c>
      <c r="P1" s="1" t="inlineStr">
        <is>
          <t>vocab12</t>
        </is>
      </c>
      <c r="Q1" s="1" t="inlineStr">
        <is>
          <t>vocab13</t>
        </is>
      </c>
      <c r="R1" s="1" t="inlineStr">
        <is>
          <t>vocab14</t>
        </is>
      </c>
      <c r="S1" s="1" t="inlineStr">
        <is>
          <t>vocab15</t>
        </is>
      </c>
      <c r="T1" s="1" t="inlineStr">
        <is>
          <t>vocab16</t>
        </is>
      </c>
      <c r="U1" s="1" t="inlineStr">
        <is>
          <t>vocab17</t>
        </is>
      </c>
      <c r="V1" s="1" t="inlineStr">
        <is>
          <t>vocab18</t>
        </is>
      </c>
      <c r="W1" s="1" t="inlineStr">
        <is>
          <t>vocab19</t>
        </is>
      </c>
      <c r="X1" s="1" t="inlineStr">
        <is>
          <t>vocab20</t>
        </is>
      </c>
      <c r="Y1" s="1" t="inlineStr">
        <is>
          <t>vocab21</t>
        </is>
      </c>
      <c r="Z1" s="1" t="inlineStr">
        <is>
          <t>vocab22</t>
        </is>
      </c>
      <c r="AA1" s="1" t="inlineStr">
        <is>
          <t>vocab23</t>
        </is>
      </c>
      <c r="AB1" s="1" t="inlineStr">
        <is>
          <t>vocab24</t>
        </is>
      </c>
      <c r="AC1" s="1" t="inlineStr">
        <is>
          <t>vocab25</t>
        </is>
      </c>
      <c r="AD1" s="1" t="inlineStr">
        <is>
          <t>vocab26</t>
        </is>
      </c>
      <c r="AE1" s="1" t="inlineStr">
        <is>
          <t>vocab27</t>
        </is>
      </c>
      <c r="AF1" s="1" t="inlineStr">
        <is>
          <t>vocab28</t>
        </is>
      </c>
      <c r="AG1" s="1" t="inlineStr">
        <is>
          <t>vocab29</t>
        </is>
      </c>
      <c r="AH1" s="1" t="n"/>
      <c r="AI1" s="1" t="n"/>
    </row>
    <row r="2" ht="15.75" customHeight="1">
      <c r="A2" s="2" t="inlineStr">
        <is>
          <t>assay_type</t>
        </is>
      </c>
      <c r="B2" s="2" t="inlineStr">
        <is>
          <t>controlled vocabulary</t>
        </is>
      </c>
      <c r="C2" s="2" t="inlineStr">
        <is>
          <t>targeted | metabarcoding | other:</t>
        </is>
      </c>
      <c r="D2" s="2" t="n">
        <v>3</v>
      </c>
      <c r="E2" s="2" t="inlineStr">
        <is>
          <t>targeted</t>
        </is>
      </c>
      <c r="F2" s="2" t="inlineStr">
        <is>
          <t>metabarcoding</t>
        </is>
      </c>
      <c r="G2" s="2" t="inlineStr">
        <is>
          <t>other:</t>
        </is>
      </c>
      <c r="H2" s="2" t="inlineStr"/>
      <c r="I2" s="2" t="inlineStr"/>
      <c r="J2" s="2" t="inlineStr"/>
      <c r="K2" s="2" t="inlineStr"/>
      <c r="L2" s="2" t="inlineStr"/>
      <c r="M2" s="2" t="inlineStr"/>
      <c r="N2" s="2" t="inlineStr"/>
      <c r="O2" s="2" t="inlineStr"/>
      <c r="P2" s="2" t="inlineStr"/>
      <c r="Q2" s="2" t="inlineStr"/>
      <c r="R2" s="2" t="inlineStr"/>
      <c r="S2" s="2" t="inlineStr"/>
      <c r="T2" s="2" t="inlineStr"/>
      <c r="U2" s="2" t="inlineStr"/>
      <c r="V2" s="2" t="inlineStr"/>
      <c r="W2" s="2" t="inlineStr"/>
      <c r="X2" s="2" t="inlineStr"/>
      <c r="Y2" s="2" t="inlineStr"/>
      <c r="Z2" s="2" t="inlineStr"/>
      <c r="AA2" s="2" t="inlineStr"/>
      <c r="AB2" s="2" t="inlineStr"/>
      <c r="AC2" s="2" t="inlineStr"/>
      <c r="AD2" s="2" t="inlineStr"/>
      <c r="AE2" s="2" t="inlineStr"/>
      <c r="AF2" s="2" t="inlineStr"/>
      <c r="AG2" s="2" t="inlineStr"/>
    </row>
    <row r="3" ht="15.75" customHeight="1">
      <c r="A3" s="2" t="inlineStr">
        <is>
          <t>neg_cont_0_1</t>
        </is>
      </c>
      <c r="B3" s="2" t="inlineStr">
        <is>
          <t>Boolean</t>
        </is>
      </c>
      <c r="C3" s="2" t="inlineStr">
        <is>
          <t>0 | 1</t>
        </is>
      </c>
      <c r="D3" s="2" t="n">
        <v>2</v>
      </c>
      <c r="E3" s="3" t="inlineStr">
        <is>
          <t>0</t>
        </is>
      </c>
      <c r="F3" s="3" t="inlineStr">
        <is>
          <t>1</t>
        </is>
      </c>
      <c r="G3" s="2" t="inlineStr"/>
      <c r="H3" s="2" t="inlineStr"/>
      <c r="I3" s="2" t="inlineStr"/>
      <c r="J3" s="2" t="inlineStr"/>
      <c r="K3" s="2" t="inlineStr"/>
      <c r="L3" s="2" t="inlineStr"/>
      <c r="M3" s="2" t="inlineStr"/>
      <c r="N3" s="2" t="inlineStr"/>
      <c r="O3" s="2" t="inlineStr"/>
      <c r="P3" s="2" t="inlineStr"/>
      <c r="Q3" s="2" t="inlineStr"/>
      <c r="R3" s="2" t="inlineStr"/>
      <c r="S3" s="2" t="inlineStr"/>
      <c r="T3" s="2" t="inlineStr"/>
      <c r="U3" s="2" t="inlineStr"/>
      <c r="V3" s="2" t="inlineStr"/>
      <c r="W3" s="2" t="inlineStr"/>
      <c r="X3" s="2" t="inlineStr"/>
      <c r="Y3" s="2" t="inlineStr"/>
      <c r="Z3" s="2" t="inlineStr"/>
      <c r="AA3" s="2" t="inlineStr"/>
      <c r="AB3" s="2" t="inlineStr"/>
      <c r="AC3" s="2" t="inlineStr"/>
      <c r="AD3" s="2" t="inlineStr"/>
      <c r="AE3" s="2" t="inlineStr"/>
      <c r="AF3" s="2" t="inlineStr"/>
      <c r="AG3" s="2" t="inlineStr"/>
    </row>
    <row r="4" ht="15.75" customHeight="1">
      <c r="A4" s="2" t="inlineStr">
        <is>
          <t>pos_cont_0_1</t>
        </is>
      </c>
      <c r="B4" s="2" t="inlineStr">
        <is>
          <t>Boolean</t>
        </is>
      </c>
      <c r="C4" s="2" t="inlineStr">
        <is>
          <t>0 | 1</t>
        </is>
      </c>
      <c r="D4" s="2" t="n">
        <v>2</v>
      </c>
      <c r="E4" s="3" t="inlineStr">
        <is>
          <t>0</t>
        </is>
      </c>
      <c r="F4" s="3" t="inlineStr">
        <is>
          <t>1</t>
        </is>
      </c>
      <c r="G4" s="2" t="inlineStr"/>
      <c r="H4" s="2" t="inlineStr"/>
      <c r="I4" s="2" t="inlineStr"/>
      <c r="J4" s="2" t="inlineStr"/>
      <c r="K4" s="2" t="inlineStr"/>
      <c r="L4" s="2" t="inlineStr"/>
      <c r="M4" s="2" t="inlineStr"/>
      <c r="N4" s="2" t="inlineStr"/>
      <c r="O4" s="2" t="inlineStr"/>
      <c r="P4" s="2" t="inlineStr"/>
      <c r="Q4" s="2" t="inlineStr"/>
      <c r="R4" s="2" t="inlineStr"/>
      <c r="S4" s="2" t="inlineStr"/>
      <c r="T4" s="2" t="inlineStr"/>
      <c r="U4" s="2" t="inlineStr"/>
      <c r="V4" s="2" t="inlineStr"/>
      <c r="W4" s="2" t="inlineStr"/>
      <c r="X4" s="2" t="inlineStr"/>
      <c r="Y4" s="2" t="inlineStr"/>
      <c r="Z4" s="2" t="inlineStr"/>
      <c r="AA4" s="2" t="inlineStr"/>
      <c r="AB4" s="2" t="inlineStr"/>
      <c r="AC4" s="2" t="inlineStr"/>
      <c r="AD4" s="2" t="inlineStr"/>
      <c r="AE4" s="2" t="inlineStr"/>
      <c r="AF4" s="2" t="inlineStr"/>
      <c r="AG4" s="2" t="inlineStr"/>
    </row>
    <row r="5" ht="15.75" customHeight="1">
      <c r="A5" s="2" t="inlineStr">
        <is>
          <t>samp_category</t>
        </is>
      </c>
      <c r="B5" s="2" t="inlineStr">
        <is>
          <t>controlled vocabulary</t>
        </is>
      </c>
      <c r="C5" s="2" t="inlineStr">
        <is>
          <t>sample | negative control | positive control | PCR standard | other:</t>
        </is>
      </c>
      <c r="D5" s="2" t="n">
        <v>5</v>
      </c>
      <c r="E5" s="2" t="inlineStr">
        <is>
          <t>sample</t>
        </is>
      </c>
      <c r="F5" s="2" t="inlineStr">
        <is>
          <t>negative control</t>
        </is>
      </c>
      <c r="G5" s="2" t="inlineStr">
        <is>
          <t>positive control</t>
        </is>
      </c>
      <c r="H5" s="2" t="inlineStr">
        <is>
          <t>PCR standard</t>
        </is>
      </c>
      <c r="I5" s="2" t="inlineStr">
        <is>
          <t>other:</t>
        </is>
      </c>
      <c r="J5" s="2" t="inlineStr"/>
      <c r="K5" s="2" t="inlineStr"/>
      <c r="L5" s="2" t="inlineStr"/>
      <c r="M5" s="2" t="inlineStr"/>
      <c r="N5" s="2" t="inlineStr"/>
      <c r="O5" s="2" t="inlineStr"/>
      <c r="P5" s="2" t="inlineStr"/>
      <c r="Q5" s="2" t="inlineStr"/>
      <c r="R5" s="2" t="inlineStr"/>
      <c r="S5" s="2" t="inlineStr"/>
      <c r="T5" s="2" t="inlineStr"/>
      <c r="U5" s="2" t="inlineStr"/>
      <c r="V5" s="2" t="inlineStr"/>
      <c r="W5" s="2" t="inlineStr"/>
      <c r="X5" s="2" t="inlineStr"/>
      <c r="Y5" s="2" t="inlineStr"/>
      <c r="Z5" s="2" t="inlineStr"/>
      <c r="AA5" s="2" t="inlineStr"/>
      <c r="AB5" s="2" t="inlineStr"/>
      <c r="AC5" s="2" t="inlineStr"/>
      <c r="AD5" s="2" t="inlineStr"/>
      <c r="AE5" s="2" t="inlineStr"/>
      <c r="AF5" s="2" t="inlineStr"/>
      <c r="AG5" s="2" t="inlineStr"/>
    </row>
    <row r="6" ht="15.75" customHeight="1">
      <c r="A6" s="2" t="inlineStr">
        <is>
          <t>neg_cont_type</t>
        </is>
      </c>
      <c r="B6" s="2" t="inlineStr">
        <is>
          <t>controlled vocabulary</t>
        </is>
      </c>
      <c r="C6" s="2" t="inlineStr">
        <is>
          <t>site negative | field negative | process negative | extraction negative | PCR negative | other:</t>
        </is>
      </c>
      <c r="D6" s="2" t="n">
        <v>6</v>
      </c>
      <c r="E6" s="2" t="inlineStr">
        <is>
          <t>site negative</t>
        </is>
      </c>
      <c r="F6" s="2" t="inlineStr">
        <is>
          <t>field negative</t>
        </is>
      </c>
      <c r="G6" s="2" t="inlineStr">
        <is>
          <t>process negative</t>
        </is>
      </c>
      <c r="H6" s="2" t="inlineStr">
        <is>
          <t>extraction negative</t>
        </is>
      </c>
      <c r="I6" s="2" t="inlineStr">
        <is>
          <t>PCR negative</t>
        </is>
      </c>
      <c r="J6" s="2" t="inlineStr">
        <is>
          <t>other:</t>
        </is>
      </c>
      <c r="K6" s="2" t="inlineStr"/>
      <c r="L6" s="2" t="inlineStr"/>
      <c r="M6" s="2" t="inlineStr"/>
      <c r="N6" s="2" t="inlineStr"/>
      <c r="O6" s="2" t="inlineStr"/>
      <c r="P6" s="2" t="inlineStr"/>
      <c r="Q6" s="2" t="inlineStr"/>
      <c r="R6" s="2" t="inlineStr"/>
      <c r="S6" s="2" t="inlineStr"/>
      <c r="T6" s="2" t="inlineStr"/>
      <c r="U6" s="2" t="inlineStr"/>
      <c r="V6" s="2" t="inlineStr"/>
      <c r="W6" s="2" t="inlineStr"/>
      <c r="X6" s="2" t="inlineStr"/>
      <c r="Y6" s="2" t="inlineStr"/>
      <c r="Z6" s="2" t="inlineStr"/>
      <c r="AA6" s="2" t="inlineStr"/>
      <c r="AB6" s="2" t="inlineStr"/>
      <c r="AC6" s="2" t="inlineStr"/>
      <c r="AD6" s="2" t="inlineStr"/>
      <c r="AE6" s="2" t="inlineStr"/>
      <c r="AF6" s="2" t="inlineStr"/>
      <c r="AG6" s="2" t="inlineStr"/>
    </row>
    <row r="7" ht="15.75" customHeight="1">
      <c r="A7" s="2" t="inlineStr">
        <is>
          <t>verbatimCoordinateSystem</t>
        </is>
      </c>
      <c r="B7" s="2" t="inlineStr">
        <is>
          <t>controlled vocabulary</t>
        </is>
      </c>
      <c r="C7" s="2" t="inlineStr">
        <is>
          <t>decimal degrees | degrees minutes seconds | UTM | other:</t>
        </is>
      </c>
      <c r="D7" s="2" t="n">
        <v>4</v>
      </c>
      <c r="E7" s="2" t="inlineStr">
        <is>
          <t>decimal degrees</t>
        </is>
      </c>
      <c r="F7" s="2" t="inlineStr">
        <is>
          <t>degrees minutes seconds</t>
        </is>
      </c>
      <c r="G7" s="2" t="inlineStr">
        <is>
          <t>UTM</t>
        </is>
      </c>
      <c r="H7" s="2" t="inlineStr">
        <is>
          <t>other:</t>
        </is>
      </c>
      <c r="I7" s="2" t="inlineStr"/>
      <c r="J7" s="2" t="inlineStr"/>
      <c r="K7" s="2" t="inlineStr"/>
      <c r="L7" s="2" t="inlineStr"/>
      <c r="M7" s="2" t="inlineStr"/>
      <c r="N7" s="2" t="inlineStr"/>
      <c r="O7" s="2" t="inlineStr"/>
      <c r="P7" s="2" t="inlineStr"/>
      <c r="Q7" s="2" t="inlineStr"/>
      <c r="R7" s="2" t="inlineStr"/>
      <c r="S7" s="2" t="inlineStr"/>
      <c r="T7" s="2" t="inlineStr"/>
      <c r="U7" s="2" t="inlineStr"/>
      <c r="V7" s="2" t="inlineStr"/>
      <c r="W7" s="2" t="inlineStr"/>
      <c r="X7" s="2" t="inlineStr"/>
      <c r="Y7" s="2" t="inlineStr"/>
      <c r="Z7" s="2" t="inlineStr"/>
      <c r="AA7" s="2" t="inlineStr"/>
      <c r="AB7" s="2" t="inlineStr"/>
      <c r="AC7" s="2" t="inlineStr"/>
      <c r="AD7" s="2" t="inlineStr"/>
      <c r="AE7" s="2" t="inlineStr"/>
      <c r="AF7" s="2" t="inlineStr"/>
      <c r="AG7" s="2" t="inlineStr"/>
    </row>
    <row r="8" ht="15.75" customHeight="1">
      <c r="A8" s="2" t="inlineStr">
        <is>
          <t>verbatimSRS</t>
        </is>
      </c>
      <c r="B8" s="2" t="inlineStr">
        <is>
          <t>controlled vocabulary</t>
        </is>
      </c>
      <c r="C8" s="2" t="inlineStr">
        <is>
          <t>WGS84 | NAD84 | NAD27 | GDA94 | GDA2020 | ETRS89 | JGD2000 | other:</t>
        </is>
      </c>
      <c r="D8" s="2" t="n">
        <v>8</v>
      </c>
      <c r="E8" s="2" t="inlineStr">
        <is>
          <t>WGS84</t>
        </is>
      </c>
      <c r="F8" s="2" t="inlineStr">
        <is>
          <t>NAD84</t>
        </is>
      </c>
      <c r="G8" s="2" t="inlineStr">
        <is>
          <t>NAD27</t>
        </is>
      </c>
      <c r="H8" s="2" t="inlineStr">
        <is>
          <t>GDA94</t>
        </is>
      </c>
      <c r="I8" s="2" t="inlineStr">
        <is>
          <t>GDA2020</t>
        </is>
      </c>
      <c r="J8" s="2" t="inlineStr">
        <is>
          <t>ETRS89</t>
        </is>
      </c>
      <c r="K8" s="2" t="inlineStr">
        <is>
          <t>JGD2000</t>
        </is>
      </c>
      <c r="L8" s="2" t="inlineStr">
        <is>
          <t>other:</t>
        </is>
      </c>
      <c r="M8" s="2" t="inlineStr"/>
      <c r="N8" s="2" t="inlineStr"/>
      <c r="O8" s="2" t="inlineStr"/>
      <c r="P8" s="2" t="inlineStr"/>
      <c r="Q8" s="2" t="inlineStr"/>
      <c r="R8" s="2" t="inlineStr"/>
      <c r="S8" s="2" t="inlineStr"/>
      <c r="T8" s="2" t="inlineStr"/>
      <c r="U8" s="2" t="inlineStr"/>
      <c r="V8" s="2" t="inlineStr"/>
      <c r="W8" s="2" t="inlineStr"/>
      <c r="X8" s="2" t="inlineStr"/>
      <c r="Y8" s="2" t="inlineStr"/>
      <c r="Z8" s="2" t="inlineStr"/>
      <c r="AA8" s="2" t="inlineStr"/>
      <c r="AB8" s="2" t="inlineStr"/>
      <c r="AC8" s="2" t="inlineStr"/>
      <c r="AD8" s="2" t="inlineStr"/>
      <c r="AE8" s="2" t="inlineStr"/>
      <c r="AF8" s="2" t="inlineStr"/>
      <c r="AG8" s="2" t="inlineStr"/>
    </row>
    <row r="9" ht="15.75" customHeight="1">
      <c r="A9" s="2" t="inlineStr">
        <is>
          <t>habitat_natural_artificial_0_1</t>
        </is>
      </c>
      <c r="B9" s="2" t="inlineStr">
        <is>
          <t>Boolean</t>
        </is>
      </c>
      <c r="C9" s="2" t="inlineStr">
        <is>
          <t>0 | 1</t>
        </is>
      </c>
      <c r="D9" s="2" t="n">
        <v>2</v>
      </c>
      <c r="E9" s="3" t="inlineStr">
        <is>
          <t>0</t>
        </is>
      </c>
      <c r="F9" s="3" t="inlineStr">
        <is>
          <t>1</t>
        </is>
      </c>
      <c r="G9" s="2" t="inlineStr"/>
      <c r="H9" s="2" t="inlineStr"/>
      <c r="I9" s="2" t="inlineStr"/>
      <c r="J9" s="2" t="inlineStr"/>
      <c r="K9" s="2" t="inlineStr"/>
      <c r="L9" s="2" t="inlineStr"/>
      <c r="M9" s="2" t="inlineStr"/>
      <c r="N9" s="2" t="inlineStr"/>
      <c r="O9" s="2" t="inlineStr"/>
      <c r="P9" s="2" t="inlineStr"/>
      <c r="Q9" s="2" t="inlineStr"/>
      <c r="R9" s="2" t="inlineStr"/>
      <c r="S9" s="2" t="inlineStr"/>
      <c r="T9" s="2" t="inlineStr"/>
      <c r="U9" s="2" t="inlineStr"/>
      <c r="V9" s="2" t="inlineStr"/>
      <c r="W9" s="2" t="inlineStr"/>
      <c r="X9" s="2" t="inlineStr"/>
      <c r="Y9" s="2" t="inlineStr"/>
      <c r="Z9" s="2" t="inlineStr"/>
      <c r="AA9" s="2" t="inlineStr"/>
      <c r="AB9" s="2" t="inlineStr"/>
      <c r="AC9" s="2" t="inlineStr"/>
      <c r="AD9" s="2" t="inlineStr"/>
      <c r="AE9" s="2" t="inlineStr"/>
      <c r="AF9" s="2" t="inlineStr"/>
      <c r="AG9" s="2" t="inlineStr"/>
    </row>
    <row r="10" ht="15.75" customHeight="1">
      <c r="A10" s="2" t="inlineStr">
        <is>
          <t>samp_size_unit</t>
        </is>
      </c>
      <c r="B10" s="2" t="inlineStr">
        <is>
          <t>controlled vocabulary</t>
        </is>
      </c>
      <c r="C10" s="2" t="inlineStr">
        <is>
          <t>mL | L | mg | g | kg | cm2 | m2 | cm3 | m3 | other:</t>
        </is>
      </c>
      <c r="D10" s="2" t="n">
        <v>10</v>
      </c>
      <c r="E10" s="2" t="inlineStr">
        <is>
          <t>mL</t>
        </is>
      </c>
      <c r="F10" s="2" t="inlineStr">
        <is>
          <t>L</t>
        </is>
      </c>
      <c r="G10" s="2" t="inlineStr">
        <is>
          <t>mg</t>
        </is>
      </c>
      <c r="H10" s="2" t="inlineStr">
        <is>
          <t>g</t>
        </is>
      </c>
      <c r="I10" s="2" t="inlineStr">
        <is>
          <t>kg</t>
        </is>
      </c>
      <c r="J10" s="2" t="inlineStr">
        <is>
          <t>cm2</t>
        </is>
      </c>
      <c r="K10" s="2" t="inlineStr">
        <is>
          <t>m2</t>
        </is>
      </c>
      <c r="L10" s="2" t="inlineStr">
        <is>
          <t>cm3</t>
        </is>
      </c>
      <c r="M10" s="2" t="inlineStr">
        <is>
          <t>m3</t>
        </is>
      </c>
      <c r="N10" s="2" t="inlineStr">
        <is>
          <t>other:</t>
        </is>
      </c>
      <c r="O10" s="2" t="inlineStr"/>
      <c r="P10" s="2" t="inlineStr"/>
      <c r="Q10" s="2" t="inlineStr"/>
      <c r="R10" s="2" t="inlineStr"/>
      <c r="S10" s="2" t="inlineStr"/>
      <c r="T10" s="2" t="inlineStr"/>
      <c r="U10" s="2" t="inlineStr"/>
      <c r="V10" s="2" t="inlineStr"/>
      <c r="W10" s="2" t="inlineStr"/>
      <c r="X10" s="2" t="inlineStr"/>
      <c r="Y10" s="2" t="inlineStr"/>
      <c r="Z10" s="2" t="inlineStr"/>
      <c r="AA10" s="2" t="inlineStr"/>
      <c r="AB10" s="2" t="inlineStr"/>
      <c r="AC10" s="2" t="inlineStr"/>
      <c r="AD10" s="2" t="inlineStr"/>
      <c r="AE10" s="2" t="inlineStr"/>
      <c r="AF10" s="2" t="inlineStr"/>
      <c r="AG10" s="2" t="inlineStr"/>
    </row>
    <row r="11" ht="15.75" customHeight="1">
      <c r="A11" s="2" t="inlineStr">
        <is>
          <t>samp_store_sol</t>
        </is>
      </c>
      <c r="B11" s="2" t="inlineStr">
        <is>
          <t>controlled vocabulary</t>
        </is>
      </c>
      <c r="C11" s="2" t="inlineStr">
        <is>
          <t>ethanol | sodium acetate | longmire | lysis buffer | none | other:</t>
        </is>
      </c>
      <c r="D11" s="2" t="n">
        <v>6</v>
      </c>
      <c r="E11" s="2" t="inlineStr">
        <is>
          <t>ethanol</t>
        </is>
      </c>
      <c r="F11" s="2" t="inlineStr">
        <is>
          <t>sodium acetate</t>
        </is>
      </c>
      <c r="G11" s="2" t="inlineStr">
        <is>
          <t>longmire</t>
        </is>
      </c>
      <c r="H11" s="2" t="inlineStr">
        <is>
          <t>lysis buffer</t>
        </is>
      </c>
      <c r="I11" s="2" t="inlineStr">
        <is>
          <t>none</t>
        </is>
      </c>
      <c r="J11" s="2" t="inlineStr">
        <is>
          <t>other:</t>
        </is>
      </c>
      <c r="K11" s="2" t="inlineStr"/>
      <c r="L11" s="2" t="inlineStr"/>
      <c r="M11" s="2" t="inlineStr"/>
      <c r="N11" s="2" t="inlineStr"/>
      <c r="O11" s="2" t="inlineStr"/>
      <c r="P11" s="2" t="inlineStr"/>
      <c r="Q11" s="2" t="inlineStr"/>
      <c r="R11" s="2" t="inlineStr"/>
      <c r="S11" s="2" t="inlineStr"/>
      <c r="T11" s="2" t="inlineStr"/>
      <c r="U11" s="2" t="inlineStr"/>
      <c r="V11" s="2" t="inlineStr"/>
      <c r="W11" s="2" t="inlineStr"/>
      <c r="X11" s="2" t="inlineStr"/>
      <c r="Y11" s="2" t="inlineStr"/>
      <c r="Z11" s="2" t="inlineStr"/>
      <c r="AA11" s="2" t="inlineStr"/>
      <c r="AB11" s="2" t="inlineStr"/>
      <c r="AC11" s="2" t="inlineStr"/>
      <c r="AD11" s="2" t="inlineStr"/>
      <c r="AE11" s="2" t="inlineStr"/>
      <c r="AF11" s="2" t="inlineStr"/>
      <c r="AG11" s="2" t="inlineStr"/>
    </row>
    <row r="12" ht="15.75" customHeight="1">
      <c r="A12" s="2" t="inlineStr">
        <is>
          <t>filter_passive_active_0_1</t>
        </is>
      </c>
      <c r="B12" s="2" t="inlineStr">
        <is>
          <t>Boolean</t>
        </is>
      </c>
      <c r="C12" s="2" t="inlineStr">
        <is>
          <t>0 | 1</t>
        </is>
      </c>
      <c r="D12" s="2" t="n">
        <v>2</v>
      </c>
      <c r="E12" s="3" t="inlineStr">
        <is>
          <t>0</t>
        </is>
      </c>
      <c r="F12" s="3" t="inlineStr">
        <is>
          <t>1</t>
        </is>
      </c>
      <c r="G12" s="2" t="inlineStr"/>
      <c r="H12" s="2" t="inlineStr"/>
      <c r="I12" s="2" t="inlineStr"/>
      <c r="J12" s="2" t="inlineStr"/>
      <c r="K12" s="2" t="inlineStr"/>
      <c r="L12" s="2" t="inlineStr"/>
      <c r="M12" s="2" t="inlineStr"/>
      <c r="N12" s="2" t="inlineStr"/>
      <c r="O12" s="2" t="inlineStr"/>
      <c r="P12" s="2" t="inlineStr"/>
      <c r="Q12" s="2" t="inlineStr"/>
      <c r="R12" s="2" t="inlineStr"/>
      <c r="S12" s="2" t="inlineStr"/>
      <c r="T12" s="2" t="inlineStr"/>
      <c r="U12" s="2" t="inlineStr"/>
      <c r="V12" s="2" t="inlineStr"/>
      <c r="W12" s="2" t="inlineStr"/>
      <c r="X12" s="2" t="inlineStr"/>
      <c r="Y12" s="2" t="inlineStr"/>
      <c r="Z12" s="2" t="inlineStr"/>
      <c r="AA12" s="2" t="inlineStr"/>
      <c r="AB12" s="2" t="inlineStr"/>
      <c r="AC12" s="2" t="inlineStr"/>
      <c r="AD12" s="2" t="inlineStr"/>
      <c r="AE12" s="2" t="inlineStr"/>
      <c r="AF12" s="2" t="inlineStr"/>
      <c r="AG12" s="2" t="inlineStr"/>
    </row>
    <row r="13" ht="15.75" customHeight="1">
      <c r="A13" s="2" t="inlineStr">
        <is>
          <t>pump_flow_rate_unit</t>
        </is>
      </c>
      <c r="B13" s="2" t="inlineStr">
        <is>
          <t>controlled vocabulary</t>
        </is>
      </c>
      <c r="C13" s="2" t="inlineStr">
        <is>
          <t>m3/s | m3/min | m3/h | L/s | L/min | L/h | other:</t>
        </is>
      </c>
      <c r="D13" s="2" t="n">
        <v>7</v>
      </c>
      <c r="E13" s="2" t="inlineStr">
        <is>
          <t>m3/s</t>
        </is>
      </c>
      <c r="F13" s="2" t="inlineStr">
        <is>
          <t>m3/min</t>
        </is>
      </c>
      <c r="G13" s="2" t="inlineStr">
        <is>
          <t>m3/h</t>
        </is>
      </c>
      <c r="H13" s="2" t="inlineStr">
        <is>
          <t>L/s</t>
        </is>
      </c>
      <c r="I13" s="2" t="inlineStr">
        <is>
          <t>L/min</t>
        </is>
      </c>
      <c r="J13" s="2" t="inlineStr">
        <is>
          <t>L/h</t>
        </is>
      </c>
      <c r="K13" s="2" t="inlineStr">
        <is>
          <t>other:</t>
        </is>
      </c>
      <c r="L13" s="2" t="inlineStr"/>
      <c r="M13" s="2" t="inlineStr"/>
      <c r="N13" s="2" t="inlineStr"/>
      <c r="O13" s="2" t="inlineStr"/>
      <c r="P13" s="2" t="inlineStr"/>
      <c r="Q13" s="2" t="inlineStr"/>
      <c r="R13" s="2" t="inlineStr"/>
      <c r="S13" s="2" t="inlineStr"/>
      <c r="T13" s="2" t="inlineStr"/>
      <c r="U13" s="2" t="inlineStr"/>
      <c r="V13" s="2" t="inlineStr"/>
      <c r="W13" s="2" t="inlineStr"/>
      <c r="X13" s="2" t="inlineStr"/>
      <c r="Y13" s="2" t="inlineStr"/>
      <c r="Z13" s="2" t="inlineStr"/>
      <c r="AA13" s="2" t="inlineStr"/>
      <c r="AB13" s="2" t="inlineStr"/>
      <c r="AC13" s="2" t="inlineStr"/>
      <c r="AD13" s="2" t="inlineStr"/>
      <c r="AE13" s="2" t="inlineStr"/>
      <c r="AF13" s="2" t="inlineStr"/>
      <c r="AG13" s="2" t="inlineStr"/>
    </row>
    <row r="14" ht="15.75" customHeight="1">
      <c r="A14" s="2" t="inlineStr">
        <is>
          <t>filter_material</t>
        </is>
      </c>
      <c r="B14" s="2" t="inlineStr">
        <is>
          <t>controlled vocabulary</t>
        </is>
      </c>
      <c r="C14" s="2" t="inlineStr">
        <is>
          <t>cellulose | cellulose ester | glass fiber | thermoplastic membrane | track etched polycarbonate | nylon | polyethersulfone| other:</t>
        </is>
      </c>
      <c r="D14" s="2" t="n">
        <v>8</v>
      </c>
      <c r="E14" s="2" t="inlineStr">
        <is>
          <t>cellulose</t>
        </is>
      </c>
      <c r="F14" s="2" t="inlineStr">
        <is>
          <t>cellulose ester</t>
        </is>
      </c>
      <c r="G14" s="2" t="inlineStr">
        <is>
          <t>glass fiber</t>
        </is>
      </c>
      <c r="H14" s="2" t="inlineStr">
        <is>
          <t>thermoplastic membrane</t>
        </is>
      </c>
      <c r="I14" s="2" t="inlineStr">
        <is>
          <t>track etched polycarbonate</t>
        </is>
      </c>
      <c r="J14" s="2" t="inlineStr">
        <is>
          <t>nylon</t>
        </is>
      </c>
      <c r="K14" s="2" t="inlineStr">
        <is>
          <t>polyethersulfone</t>
        </is>
      </c>
      <c r="L14" s="2" t="inlineStr">
        <is>
          <t>other:</t>
        </is>
      </c>
      <c r="M14" s="2" t="inlineStr"/>
      <c r="N14" s="2" t="inlineStr"/>
      <c r="O14" s="2" t="inlineStr"/>
      <c r="P14" s="2" t="inlineStr"/>
      <c r="Q14" s="2" t="inlineStr"/>
      <c r="R14" s="2" t="inlineStr"/>
      <c r="S14" s="2" t="inlineStr"/>
      <c r="T14" s="2" t="inlineStr"/>
      <c r="U14" s="2" t="inlineStr"/>
      <c r="V14" s="2" t="inlineStr"/>
      <c r="W14" s="2" t="inlineStr"/>
      <c r="X14" s="2" t="inlineStr"/>
      <c r="Y14" s="2" t="inlineStr"/>
      <c r="Z14" s="2" t="inlineStr"/>
      <c r="AA14" s="2" t="inlineStr"/>
      <c r="AB14" s="2" t="inlineStr"/>
      <c r="AC14" s="2" t="inlineStr"/>
      <c r="AD14" s="2" t="inlineStr"/>
      <c r="AE14" s="2" t="inlineStr"/>
      <c r="AF14" s="2" t="inlineStr"/>
      <c r="AG14" s="2" t="inlineStr"/>
    </row>
    <row r="15" ht="15.75" customHeight="1">
      <c r="A15" s="2" t="inlineStr">
        <is>
          <t>precip_chem_prep</t>
        </is>
      </c>
      <c r="B15" s="2" t="inlineStr">
        <is>
          <t>controlled vocabulary</t>
        </is>
      </c>
      <c r="C15" s="2" t="inlineStr">
        <is>
          <t>ethanol | isopropanol | sodium chloride | other:</t>
        </is>
      </c>
      <c r="D15" s="2" t="n">
        <v>4</v>
      </c>
      <c r="E15" s="2" t="inlineStr">
        <is>
          <t>ethanol</t>
        </is>
      </c>
      <c r="F15" s="2" t="inlineStr">
        <is>
          <t>isopropanol</t>
        </is>
      </c>
      <c r="G15" s="2" t="inlineStr">
        <is>
          <t>sodium chloride</t>
        </is>
      </c>
      <c r="H15" s="2" t="inlineStr">
        <is>
          <t>other:</t>
        </is>
      </c>
      <c r="I15" s="2" t="inlineStr"/>
      <c r="J15" s="2" t="inlineStr"/>
      <c r="K15" s="2" t="inlineStr"/>
      <c r="L15" s="2" t="inlineStr"/>
      <c r="M15" s="2" t="inlineStr"/>
      <c r="N15" s="2" t="inlineStr"/>
      <c r="O15" s="2" t="inlineStr"/>
      <c r="P15" s="2" t="inlineStr"/>
      <c r="Q15" s="2" t="inlineStr"/>
      <c r="R15" s="2" t="inlineStr"/>
      <c r="S15" s="2" t="inlineStr"/>
      <c r="T15" s="2" t="inlineStr"/>
      <c r="U15" s="2" t="inlineStr"/>
      <c r="V15" s="2" t="inlineStr"/>
      <c r="W15" s="2" t="inlineStr"/>
      <c r="X15" s="2" t="inlineStr"/>
      <c r="Y15" s="2" t="inlineStr"/>
      <c r="Z15" s="2" t="inlineStr"/>
      <c r="AA15" s="2" t="inlineStr"/>
      <c r="AB15" s="2" t="inlineStr"/>
      <c r="AC15" s="2" t="inlineStr"/>
      <c r="AD15" s="2" t="inlineStr"/>
      <c r="AE15" s="2" t="inlineStr"/>
      <c r="AF15" s="2" t="inlineStr"/>
      <c r="AG15" s="2" t="inlineStr"/>
    </row>
    <row r="16" ht="15.75" customHeight="1">
      <c r="A16" s="2" t="inlineStr">
        <is>
          <t>prepped_samp_store_sol</t>
        </is>
      </c>
      <c r="B16" s="2" t="inlineStr">
        <is>
          <t>controlled vocabulary</t>
        </is>
      </c>
      <c r="C16" s="2" t="inlineStr">
        <is>
          <t>ethanol | sodium acetate | longmire | lysis buffer | none | other:</t>
        </is>
      </c>
      <c r="D16" s="2" t="n">
        <v>6</v>
      </c>
      <c r="E16" s="2" t="inlineStr">
        <is>
          <t>ethanol</t>
        </is>
      </c>
      <c r="F16" s="2" t="inlineStr">
        <is>
          <t>sodium acetate</t>
        </is>
      </c>
      <c r="G16" s="2" t="inlineStr">
        <is>
          <t>longmire</t>
        </is>
      </c>
      <c r="H16" s="2" t="inlineStr">
        <is>
          <t>lysis buffer</t>
        </is>
      </c>
      <c r="I16" s="2" t="inlineStr">
        <is>
          <t>none</t>
        </is>
      </c>
      <c r="J16" s="2" t="inlineStr">
        <is>
          <t>other:</t>
        </is>
      </c>
      <c r="K16" s="2" t="inlineStr"/>
      <c r="L16" s="2" t="inlineStr"/>
      <c r="M16" s="2" t="inlineStr"/>
      <c r="N16" s="2" t="inlineStr"/>
      <c r="O16" s="2" t="inlineStr"/>
      <c r="P16" s="2" t="inlineStr"/>
      <c r="Q16" s="2" t="inlineStr"/>
      <c r="R16" s="2" t="inlineStr"/>
      <c r="S16" s="2" t="inlineStr"/>
      <c r="T16" s="2" t="inlineStr"/>
      <c r="U16" s="2" t="inlineStr"/>
      <c r="V16" s="2" t="inlineStr"/>
      <c r="W16" s="2" t="inlineStr"/>
      <c r="X16" s="2" t="inlineStr"/>
      <c r="Y16" s="2" t="inlineStr"/>
      <c r="Z16" s="2" t="inlineStr"/>
      <c r="AA16" s="2" t="inlineStr"/>
      <c r="AB16" s="2" t="inlineStr"/>
      <c r="AC16" s="2" t="inlineStr"/>
      <c r="AD16" s="2" t="inlineStr"/>
      <c r="AE16" s="2" t="inlineStr"/>
      <c r="AF16" s="2" t="inlineStr"/>
      <c r="AG16" s="2" t="inlineStr"/>
    </row>
    <row r="17" ht="15.75" customHeight="1">
      <c r="A17" s="2" t="inlineStr">
        <is>
          <t>samp_vol_we_dna_ext_unit</t>
        </is>
      </c>
      <c r="B17" s="2" t="inlineStr">
        <is>
          <t>controlled vocabulary</t>
        </is>
      </c>
      <c r="C17" s="2" t="inlineStr">
        <is>
          <t>mL | L | mg | g | kg | cm2 | m2 | cm3 | m3 | other:</t>
        </is>
      </c>
      <c r="D17" s="2" t="n">
        <v>10</v>
      </c>
      <c r="E17" s="2" t="inlineStr">
        <is>
          <t>mL</t>
        </is>
      </c>
      <c r="F17" s="2" t="inlineStr">
        <is>
          <t>L</t>
        </is>
      </c>
      <c r="G17" s="2" t="inlineStr">
        <is>
          <t>mg</t>
        </is>
      </c>
      <c r="H17" s="2" t="inlineStr">
        <is>
          <t>g</t>
        </is>
      </c>
      <c r="I17" s="2" t="inlineStr">
        <is>
          <t>kg</t>
        </is>
      </c>
      <c r="J17" s="2" t="inlineStr">
        <is>
          <t>cm2</t>
        </is>
      </c>
      <c r="K17" s="2" t="inlineStr">
        <is>
          <t>m2</t>
        </is>
      </c>
      <c r="L17" s="2" t="inlineStr">
        <is>
          <t>cm3</t>
        </is>
      </c>
      <c r="M17" s="2" t="inlineStr">
        <is>
          <t>m3</t>
        </is>
      </c>
      <c r="N17" s="2" t="inlineStr">
        <is>
          <t>other:</t>
        </is>
      </c>
      <c r="O17" s="2" t="inlineStr"/>
      <c r="P17" s="2" t="inlineStr"/>
      <c r="Q17" s="2" t="inlineStr"/>
      <c r="R17" s="2" t="inlineStr"/>
      <c r="S17" s="2" t="inlineStr"/>
      <c r="T17" s="2" t="inlineStr"/>
      <c r="U17" s="2" t="inlineStr"/>
      <c r="V17" s="2" t="inlineStr"/>
      <c r="W17" s="2" t="inlineStr"/>
      <c r="X17" s="2" t="inlineStr"/>
      <c r="Y17" s="2" t="inlineStr"/>
      <c r="Z17" s="2" t="inlineStr"/>
      <c r="AA17" s="2" t="inlineStr"/>
      <c r="AB17" s="2" t="inlineStr"/>
      <c r="AC17" s="2" t="inlineStr"/>
      <c r="AD17" s="2" t="inlineStr"/>
      <c r="AE17" s="2" t="inlineStr"/>
      <c r="AF17" s="2" t="inlineStr"/>
      <c r="AG17" s="2" t="inlineStr"/>
    </row>
    <row r="18" ht="15.75" customHeight="1">
      <c r="A18" s="2" t="inlineStr">
        <is>
          <t>nucl_acid_ext_lysis</t>
        </is>
      </c>
      <c r="B18" s="2" t="inlineStr">
        <is>
          <t>controlled vocabulary</t>
        </is>
      </c>
      <c r="C18" s="2" t="inlineStr">
        <is>
          <t>physical | chemical | enzymatic | thermal | osmotic | other:</t>
        </is>
      </c>
      <c r="D18" s="2" t="n">
        <v>6</v>
      </c>
      <c r="E18" s="2" t="inlineStr">
        <is>
          <t>physical</t>
        </is>
      </c>
      <c r="F18" s="2" t="inlineStr">
        <is>
          <t>chemical</t>
        </is>
      </c>
      <c r="G18" s="2" t="inlineStr">
        <is>
          <t>enzymatic</t>
        </is>
      </c>
      <c r="H18" s="2" t="inlineStr">
        <is>
          <t>thermal</t>
        </is>
      </c>
      <c r="I18" s="2" t="inlineStr">
        <is>
          <t>osmotic</t>
        </is>
      </c>
      <c r="J18" s="2" t="inlineStr">
        <is>
          <t>other:</t>
        </is>
      </c>
      <c r="K18" s="2" t="inlineStr"/>
      <c r="L18" s="2" t="inlineStr"/>
      <c r="M18" s="2" t="inlineStr"/>
      <c r="N18" s="2" t="inlineStr"/>
      <c r="O18" s="2" t="inlineStr"/>
      <c r="P18" s="2" t="inlineStr"/>
      <c r="Q18" s="2" t="inlineStr"/>
      <c r="R18" s="2" t="inlineStr"/>
      <c r="S18" s="2" t="inlineStr"/>
      <c r="T18" s="2" t="inlineStr"/>
      <c r="U18" s="2" t="inlineStr"/>
      <c r="V18" s="2" t="inlineStr"/>
      <c r="W18" s="2" t="inlineStr"/>
      <c r="X18" s="2" t="inlineStr"/>
      <c r="Y18" s="2" t="inlineStr"/>
      <c r="Z18" s="2" t="inlineStr"/>
      <c r="AA18" s="2" t="inlineStr"/>
      <c r="AB18" s="2" t="inlineStr"/>
      <c r="AC18" s="2" t="inlineStr"/>
      <c r="AD18" s="2" t="inlineStr"/>
      <c r="AE18" s="2" t="inlineStr"/>
      <c r="AF18" s="2" t="inlineStr"/>
      <c r="AG18" s="2" t="inlineStr"/>
    </row>
    <row r="19" ht="15.75" customHeight="1">
      <c r="A19" s="2" t="inlineStr">
        <is>
          <t>nucl_acid_ext_sep</t>
        </is>
      </c>
      <c r="B19" s="2" t="inlineStr">
        <is>
          <t>controlled vocabulary</t>
        </is>
      </c>
      <c r="C19" s="2" t="inlineStr">
        <is>
          <t>column-based | magnetic beads | centrifugation | precipitation | phenol chloroform | gel electrophoresis | other:</t>
        </is>
      </c>
      <c r="D19" s="2" t="n">
        <v>7</v>
      </c>
      <c r="E19" s="2" t="inlineStr">
        <is>
          <t>column-based</t>
        </is>
      </c>
      <c r="F19" s="2" t="inlineStr">
        <is>
          <t>magnetic beads</t>
        </is>
      </c>
      <c r="G19" s="2" t="inlineStr">
        <is>
          <t>centrifugation</t>
        </is>
      </c>
      <c r="H19" s="2" t="inlineStr">
        <is>
          <t>precipitation</t>
        </is>
      </c>
      <c r="I19" s="2" t="inlineStr">
        <is>
          <t>phenol chloroform</t>
        </is>
      </c>
      <c r="J19" s="2" t="inlineStr">
        <is>
          <t>gel electrophoresis</t>
        </is>
      </c>
      <c r="K19" s="2" t="inlineStr">
        <is>
          <t>other:</t>
        </is>
      </c>
      <c r="L19" s="2" t="inlineStr"/>
      <c r="M19" s="2" t="inlineStr"/>
      <c r="N19" s="2" t="inlineStr"/>
      <c r="O19" s="2" t="inlineStr"/>
      <c r="P19" s="2" t="inlineStr"/>
      <c r="Q19" s="2" t="inlineStr"/>
      <c r="R19" s="2" t="inlineStr"/>
      <c r="S19" s="2" t="inlineStr"/>
      <c r="T19" s="2" t="inlineStr"/>
      <c r="U19" s="2" t="inlineStr"/>
      <c r="V19" s="2" t="inlineStr"/>
      <c r="W19" s="2" t="inlineStr"/>
      <c r="X19" s="2" t="inlineStr"/>
      <c r="Y19" s="2" t="inlineStr"/>
      <c r="Z19" s="2" t="inlineStr"/>
      <c r="AA19" s="2" t="inlineStr"/>
      <c r="AB19" s="2" t="inlineStr"/>
      <c r="AC19" s="2" t="inlineStr"/>
      <c r="AD19" s="2" t="inlineStr"/>
      <c r="AE19" s="2" t="inlineStr"/>
      <c r="AF19" s="2" t="inlineStr"/>
      <c r="AG19" s="2" t="inlineStr"/>
    </row>
    <row r="20" ht="15.75" customHeight="1">
      <c r="A20" s="2" t="inlineStr">
        <is>
          <t>dna_cleanup_0_1</t>
        </is>
      </c>
      <c r="B20" s="2" t="inlineStr">
        <is>
          <t>Boolean</t>
        </is>
      </c>
      <c r="C20" s="2" t="inlineStr">
        <is>
          <t>0 | 1</t>
        </is>
      </c>
      <c r="D20" s="2" t="n">
        <v>2</v>
      </c>
      <c r="E20" s="3" t="inlineStr">
        <is>
          <t>0</t>
        </is>
      </c>
      <c r="F20" s="3" t="inlineStr">
        <is>
          <t>1</t>
        </is>
      </c>
      <c r="G20" s="2" t="inlineStr"/>
      <c r="H20" s="2" t="inlineStr"/>
      <c r="I20" s="2" t="inlineStr"/>
      <c r="J20" s="2" t="inlineStr"/>
      <c r="K20" s="2" t="inlineStr"/>
      <c r="L20" s="2" t="inlineStr"/>
      <c r="M20" s="2" t="inlineStr"/>
      <c r="N20" s="2" t="inlineStr"/>
      <c r="O20" s="2" t="inlineStr"/>
      <c r="P20" s="2" t="inlineStr"/>
      <c r="Q20" s="2" t="inlineStr"/>
      <c r="R20" s="2" t="inlineStr"/>
      <c r="S20" s="2" t="inlineStr"/>
      <c r="T20" s="2" t="inlineStr"/>
      <c r="U20" s="2" t="inlineStr"/>
      <c r="V20" s="2" t="inlineStr"/>
      <c r="W20" s="2" t="inlineStr"/>
      <c r="X20" s="2" t="inlineStr"/>
      <c r="Y20" s="2" t="inlineStr"/>
      <c r="Z20" s="2" t="inlineStr"/>
      <c r="AA20" s="2" t="inlineStr"/>
      <c r="AB20" s="2" t="inlineStr"/>
      <c r="AC20" s="2" t="inlineStr"/>
      <c r="AD20" s="2" t="inlineStr"/>
      <c r="AE20" s="2" t="inlineStr"/>
      <c r="AF20" s="2" t="inlineStr"/>
      <c r="AG20" s="2" t="inlineStr"/>
    </row>
    <row r="21" ht="15.75" customHeight="1">
      <c r="A21" s="2" t="inlineStr">
        <is>
          <t>concentration_unit</t>
        </is>
      </c>
      <c r="B21" s="2" t="inlineStr">
        <is>
          <t>controlled vocabulary</t>
        </is>
      </c>
      <c r="C21" s="2" t="inlineStr">
        <is>
          <t>ng/µl | copies/µl | other:</t>
        </is>
      </c>
      <c r="D21" s="2" t="n">
        <v>3</v>
      </c>
      <c r="E21" s="2" t="inlineStr">
        <is>
          <t>ng/µl</t>
        </is>
      </c>
      <c r="F21" s="2" t="inlineStr">
        <is>
          <t>copies/µl</t>
        </is>
      </c>
      <c r="G21" s="2" t="inlineStr">
        <is>
          <t>other:</t>
        </is>
      </c>
      <c r="H21" s="2" t="inlineStr"/>
      <c r="I21" s="2" t="inlineStr"/>
      <c r="J21" s="2" t="inlineStr"/>
      <c r="K21" s="2" t="inlineStr"/>
      <c r="L21" s="2" t="inlineStr"/>
      <c r="M21" s="2" t="inlineStr"/>
      <c r="N21" s="2" t="inlineStr"/>
      <c r="O21" s="2" t="inlineStr"/>
      <c r="P21" s="2" t="inlineStr"/>
      <c r="Q21" s="2" t="inlineStr"/>
      <c r="R21" s="2" t="inlineStr"/>
      <c r="S21" s="2" t="inlineStr"/>
      <c r="T21" s="2" t="inlineStr"/>
      <c r="U21" s="2" t="inlineStr"/>
      <c r="V21" s="2" t="inlineStr"/>
      <c r="W21" s="2" t="inlineStr"/>
      <c r="X21" s="2" t="inlineStr"/>
      <c r="Y21" s="2" t="inlineStr"/>
      <c r="Z21" s="2" t="inlineStr"/>
      <c r="AA21" s="2" t="inlineStr"/>
      <c r="AB21" s="2" t="inlineStr"/>
      <c r="AC21" s="2" t="inlineStr"/>
      <c r="AD21" s="2" t="inlineStr"/>
      <c r="AE21" s="2" t="inlineStr"/>
      <c r="AF21" s="2" t="inlineStr"/>
      <c r="AG21" s="2" t="inlineStr"/>
    </row>
    <row r="22" ht="15.75" customHeight="1">
      <c r="A22" s="2" t="inlineStr">
        <is>
          <t>pcr_0_1</t>
        </is>
      </c>
      <c r="B22" s="2" t="inlineStr">
        <is>
          <t>Boolean</t>
        </is>
      </c>
      <c r="C22" s="2" t="inlineStr">
        <is>
          <t>0 | 1</t>
        </is>
      </c>
      <c r="D22" s="2" t="n">
        <v>2</v>
      </c>
      <c r="E22" s="3" t="inlineStr">
        <is>
          <t>0</t>
        </is>
      </c>
      <c r="F22" s="3" t="inlineStr">
        <is>
          <t>1</t>
        </is>
      </c>
      <c r="G22" s="2" t="inlineStr"/>
      <c r="H22" s="2" t="inlineStr"/>
      <c r="I22" s="2" t="inlineStr"/>
      <c r="J22" s="2" t="inlineStr"/>
      <c r="K22" s="2" t="inlineStr"/>
      <c r="L22" s="2" t="inlineStr"/>
      <c r="M22" s="2" t="inlineStr"/>
      <c r="N22" s="2" t="inlineStr"/>
      <c r="O22" s="2" t="inlineStr"/>
      <c r="P22" s="2" t="inlineStr"/>
      <c r="Q22" s="2" t="inlineStr"/>
      <c r="R22" s="2" t="inlineStr"/>
      <c r="S22" s="2" t="inlineStr"/>
      <c r="T22" s="2" t="inlineStr"/>
      <c r="U22" s="2" t="inlineStr"/>
      <c r="V22" s="2" t="inlineStr"/>
      <c r="W22" s="2" t="inlineStr"/>
      <c r="X22" s="2" t="inlineStr"/>
      <c r="Y22" s="2" t="inlineStr"/>
      <c r="Z22" s="2" t="inlineStr"/>
      <c r="AA22" s="2" t="inlineStr"/>
      <c r="AB22" s="2" t="inlineStr"/>
      <c r="AC22" s="2" t="inlineStr"/>
      <c r="AD22" s="2" t="inlineStr"/>
      <c r="AE22" s="2" t="inlineStr"/>
      <c r="AF22" s="2" t="inlineStr"/>
      <c r="AG22" s="2" t="inlineStr"/>
    </row>
    <row r="23" ht="15.75" customHeight="1">
      <c r="A23" s="2" t="inlineStr">
        <is>
          <t>inhibition_check_0_1</t>
        </is>
      </c>
      <c r="B23" s="2" t="inlineStr">
        <is>
          <t>Boolean</t>
        </is>
      </c>
      <c r="C23" s="2" t="inlineStr">
        <is>
          <t>0 | 1</t>
        </is>
      </c>
      <c r="D23" s="2" t="n">
        <v>2</v>
      </c>
      <c r="E23" s="3" t="inlineStr">
        <is>
          <t>0</t>
        </is>
      </c>
      <c r="F23" s="3" t="inlineStr">
        <is>
          <t>1</t>
        </is>
      </c>
      <c r="G23" s="2" t="inlineStr"/>
      <c r="H23" s="2" t="inlineStr"/>
      <c r="I23" s="2" t="inlineStr"/>
      <c r="J23" s="2" t="inlineStr"/>
      <c r="K23" s="2" t="inlineStr"/>
      <c r="L23" s="2" t="inlineStr"/>
      <c r="M23" s="2" t="inlineStr"/>
      <c r="N23" s="2" t="inlineStr"/>
      <c r="O23" s="2" t="inlineStr"/>
      <c r="P23" s="2" t="inlineStr"/>
      <c r="Q23" s="2" t="inlineStr"/>
      <c r="R23" s="2" t="inlineStr"/>
      <c r="S23" s="2" t="inlineStr"/>
      <c r="T23" s="2" t="inlineStr"/>
      <c r="U23" s="2" t="inlineStr"/>
      <c r="V23" s="2" t="inlineStr"/>
      <c r="W23" s="2" t="inlineStr"/>
      <c r="X23" s="2" t="inlineStr"/>
      <c r="Y23" s="2" t="inlineStr"/>
      <c r="Z23" s="2" t="inlineStr"/>
      <c r="AA23" s="2" t="inlineStr"/>
      <c r="AB23" s="2" t="inlineStr"/>
      <c r="AC23" s="2" t="inlineStr"/>
      <c r="AD23" s="2" t="inlineStr"/>
      <c r="AE23" s="2" t="inlineStr"/>
      <c r="AF23" s="2" t="inlineStr"/>
      <c r="AG23" s="2" t="inlineStr"/>
    </row>
    <row r="24" ht="15.75" customHeight="1">
      <c r="A24" s="2" t="inlineStr">
        <is>
          <t>target_gene</t>
        </is>
      </c>
      <c r="B24" s="2" t="inlineStr">
        <is>
          <t>controlled vocabulary</t>
        </is>
      </c>
      <c r="C24" s="2" t="inlineStr">
        <is>
          <t>12S rRNA (SSU mitochondria) | 16S rRNA (LSU mitochondria) | 16S rRNA (SSU prokaryote) | 23S rRNA (LSU prokaryote) | 18S rRNA (SSU eukaryote) | 28S rRNA (LSU eukaryote) | rbcL | CytB | COI | COII | COIII | nifH | ITS | ND1 | ND2 | ND3 | ND4 | ND5 | ND6 | amoA | rpoB | rpoC1 | rpoC2 | matK | trnH | trnL | psbK | D-loop | other:</t>
        </is>
      </c>
      <c r="D24" s="2" t="n">
        <v>29</v>
      </c>
      <c r="E24" s="2" t="inlineStr">
        <is>
          <t>12S rRNA (SSU mitochondria)</t>
        </is>
      </c>
      <c r="F24" s="2" t="inlineStr">
        <is>
          <t>16S rRNA (LSU mitochondria)</t>
        </is>
      </c>
      <c r="G24" s="2" t="inlineStr">
        <is>
          <t>16S rRNA (SSU prokaryote)</t>
        </is>
      </c>
      <c r="H24" s="2" t="inlineStr">
        <is>
          <t>23S rRNA (LSU prokaryote)</t>
        </is>
      </c>
      <c r="I24" s="2" t="inlineStr">
        <is>
          <t>18S rRNA (SSU eukaryote)</t>
        </is>
      </c>
      <c r="J24" s="2" t="inlineStr">
        <is>
          <t>28S rRNA (LSU eukaryote)</t>
        </is>
      </c>
      <c r="K24" s="2" t="inlineStr">
        <is>
          <t>rbcL</t>
        </is>
      </c>
      <c r="L24" s="2" t="inlineStr">
        <is>
          <t>CytB</t>
        </is>
      </c>
      <c r="M24" s="2" t="inlineStr">
        <is>
          <t>COI</t>
        </is>
      </c>
      <c r="N24" s="2" t="inlineStr">
        <is>
          <t>COII</t>
        </is>
      </c>
      <c r="O24" s="2" t="inlineStr">
        <is>
          <t>COIII</t>
        </is>
      </c>
      <c r="P24" s="2" t="inlineStr">
        <is>
          <t>nifH</t>
        </is>
      </c>
      <c r="Q24" s="2" t="inlineStr">
        <is>
          <t>ITS</t>
        </is>
      </c>
      <c r="R24" s="2" t="inlineStr">
        <is>
          <t>ND1</t>
        </is>
      </c>
      <c r="S24" s="2" t="inlineStr">
        <is>
          <t>ND2</t>
        </is>
      </c>
      <c r="T24" s="2" t="inlineStr">
        <is>
          <t>ND3</t>
        </is>
      </c>
      <c r="U24" s="2" t="inlineStr">
        <is>
          <t>ND4</t>
        </is>
      </c>
      <c r="V24" s="2" t="inlineStr">
        <is>
          <t>ND5</t>
        </is>
      </c>
      <c r="W24" s="2" t="inlineStr">
        <is>
          <t>ND6</t>
        </is>
      </c>
      <c r="X24" s="2" t="inlineStr">
        <is>
          <t>amoA</t>
        </is>
      </c>
      <c r="Y24" s="2" t="inlineStr">
        <is>
          <t>rpoB</t>
        </is>
      </c>
      <c r="Z24" s="2" t="inlineStr">
        <is>
          <t>rpoC1</t>
        </is>
      </c>
      <c r="AA24" s="2" t="inlineStr">
        <is>
          <t>rpoC2</t>
        </is>
      </c>
      <c r="AB24" s="2" t="inlineStr">
        <is>
          <t>matK</t>
        </is>
      </c>
      <c r="AC24" s="2" t="inlineStr">
        <is>
          <t>trnH</t>
        </is>
      </c>
      <c r="AD24" s="2" t="inlineStr">
        <is>
          <t>trnL</t>
        </is>
      </c>
      <c r="AE24" s="2" t="inlineStr">
        <is>
          <t>psbK</t>
        </is>
      </c>
      <c r="AF24" s="2" t="inlineStr">
        <is>
          <t>D-loop</t>
        </is>
      </c>
      <c r="AG24" s="2" t="inlineStr">
        <is>
          <t>other:</t>
        </is>
      </c>
    </row>
    <row r="25" ht="15.75" customHeight="1">
      <c r="A25" s="2" t="inlineStr">
        <is>
          <t>probeQuencher</t>
        </is>
      </c>
      <c r="B25" s="2" t="inlineStr">
        <is>
          <t>controlled vocabulary</t>
        </is>
      </c>
      <c r="C25" s="2" t="inlineStr">
        <is>
          <t>Zero-End Quencher (ZEN) | TAMRA | lowa Black | Minor Groove Binder (MGB) | Black Hole Quencher (BHQ) | other:</t>
        </is>
      </c>
      <c r="D25" s="2" t="n">
        <v>6</v>
      </c>
      <c r="E25" s="2" t="inlineStr">
        <is>
          <t>Zero-End Quencher (ZEN)</t>
        </is>
      </c>
      <c r="F25" s="2" t="inlineStr">
        <is>
          <t>TAMRA</t>
        </is>
      </c>
      <c r="G25" s="2" t="inlineStr">
        <is>
          <t>lowa Black</t>
        </is>
      </c>
      <c r="H25" s="2" t="inlineStr">
        <is>
          <t>Minor Groove Binder (MGB)</t>
        </is>
      </c>
      <c r="I25" s="2" t="inlineStr">
        <is>
          <t>Black Hole Quencher (BHQ)</t>
        </is>
      </c>
      <c r="J25" s="2" t="inlineStr">
        <is>
          <t>other:</t>
        </is>
      </c>
      <c r="K25" s="2" t="inlineStr"/>
      <c r="L25" s="2" t="inlineStr"/>
      <c r="M25" s="2" t="inlineStr"/>
      <c r="N25" s="2" t="inlineStr"/>
      <c r="O25" s="2" t="inlineStr"/>
      <c r="P25" s="2" t="inlineStr"/>
      <c r="Q25" s="2" t="inlineStr"/>
      <c r="R25" s="2" t="inlineStr"/>
      <c r="S25" s="2" t="inlineStr"/>
      <c r="T25" s="2" t="inlineStr"/>
      <c r="U25" s="2" t="inlineStr"/>
      <c r="V25" s="2" t="inlineStr"/>
      <c r="W25" s="2" t="inlineStr"/>
      <c r="X25" s="2" t="inlineStr"/>
      <c r="Y25" s="2" t="inlineStr"/>
      <c r="Z25" s="2" t="inlineStr"/>
      <c r="AA25" s="2" t="inlineStr"/>
      <c r="AB25" s="2" t="inlineStr"/>
      <c r="AC25" s="2" t="inlineStr"/>
      <c r="AD25" s="2" t="inlineStr"/>
      <c r="AE25" s="2" t="inlineStr"/>
      <c r="AF25" s="2" t="inlineStr"/>
      <c r="AG25" s="2" t="inlineStr"/>
    </row>
    <row r="26" ht="15.75" customHeight="1">
      <c r="A26" s="2" t="inlineStr">
        <is>
          <t>amp_vis_method</t>
        </is>
      </c>
      <c r="B26" s="2" t="inlineStr">
        <is>
          <t>controlled vocabulary</t>
        </is>
      </c>
      <c r="C26" s="2" t="inlineStr">
        <is>
          <t>qPCR | dPCR | gel electrophoresis | CE-PCR | LAMP | other:</t>
        </is>
      </c>
      <c r="D26" s="2" t="n">
        <v>6</v>
      </c>
      <c r="E26" s="2" t="inlineStr">
        <is>
          <t>qPCR</t>
        </is>
      </c>
      <c r="F26" s="2" t="inlineStr">
        <is>
          <t>dPCR</t>
        </is>
      </c>
      <c r="G26" s="2" t="inlineStr">
        <is>
          <t>gel electrophoresis</t>
        </is>
      </c>
      <c r="H26" s="2" t="inlineStr">
        <is>
          <t>CE-PCR</t>
        </is>
      </c>
      <c r="I26" s="2" t="inlineStr">
        <is>
          <t>LAMP</t>
        </is>
      </c>
      <c r="J26" s="2" t="inlineStr">
        <is>
          <t>other:</t>
        </is>
      </c>
      <c r="K26" s="2" t="inlineStr"/>
      <c r="L26" s="2" t="inlineStr"/>
      <c r="M26" s="2" t="inlineStr"/>
      <c r="N26" s="2" t="inlineStr"/>
      <c r="O26" s="2" t="inlineStr"/>
      <c r="P26" s="2" t="inlineStr"/>
      <c r="Q26" s="2" t="inlineStr"/>
      <c r="R26" s="2" t="inlineStr"/>
      <c r="S26" s="2" t="inlineStr"/>
      <c r="T26" s="2" t="inlineStr"/>
      <c r="U26" s="2" t="inlineStr"/>
      <c r="V26" s="2" t="inlineStr"/>
      <c r="W26" s="2" t="inlineStr"/>
      <c r="X26" s="2" t="inlineStr"/>
      <c r="Y26" s="2" t="inlineStr"/>
      <c r="Z26" s="2" t="inlineStr"/>
      <c r="AA26" s="2" t="inlineStr"/>
      <c r="AB26" s="2" t="inlineStr"/>
      <c r="AC26" s="2" t="inlineStr"/>
      <c r="AD26" s="2" t="inlineStr"/>
      <c r="AE26" s="2" t="inlineStr"/>
      <c r="AF26" s="2" t="inlineStr"/>
      <c r="AG26" s="2" t="inlineStr"/>
    </row>
    <row r="27" ht="15.75" customHeight="1">
      <c r="A27" s="2" t="inlineStr">
        <is>
          <t>pcr_assay_lod_unit</t>
        </is>
      </c>
      <c r="B27" s="2" t="inlineStr">
        <is>
          <t>controlled vocabulary</t>
        </is>
      </c>
      <c r="C27" s="2" t="inlineStr">
        <is>
          <t>copies/reaction | copies/µL | ng/reaction | ng/µL | other:</t>
        </is>
      </c>
      <c r="D27" s="2" t="n">
        <v>5</v>
      </c>
      <c r="E27" s="2" t="inlineStr">
        <is>
          <t>copies/reaction</t>
        </is>
      </c>
      <c r="F27" s="2" t="inlineStr">
        <is>
          <t>copies/µL</t>
        </is>
      </c>
      <c r="G27" s="2" t="inlineStr">
        <is>
          <t>ng/reaction</t>
        </is>
      </c>
      <c r="H27" s="2" t="inlineStr">
        <is>
          <t>ng/µL</t>
        </is>
      </c>
      <c r="I27" s="2" t="inlineStr">
        <is>
          <t>other:</t>
        </is>
      </c>
      <c r="J27" s="2" t="inlineStr"/>
      <c r="K27" s="2" t="inlineStr"/>
      <c r="L27" s="2" t="inlineStr"/>
      <c r="M27" s="2" t="inlineStr"/>
      <c r="N27" s="2" t="inlineStr"/>
      <c r="O27" s="2" t="inlineStr"/>
      <c r="P27" s="2" t="inlineStr"/>
      <c r="Q27" s="2" t="inlineStr"/>
      <c r="R27" s="2" t="inlineStr"/>
      <c r="S27" s="2" t="inlineStr"/>
      <c r="T27" s="2" t="inlineStr"/>
      <c r="U27" s="2" t="inlineStr"/>
      <c r="V27" s="2" t="inlineStr"/>
      <c r="W27" s="2" t="inlineStr"/>
      <c r="X27" s="2" t="inlineStr"/>
      <c r="Y27" s="2" t="inlineStr"/>
      <c r="Z27" s="2" t="inlineStr"/>
      <c r="AA27" s="2" t="inlineStr"/>
      <c r="AB27" s="2" t="inlineStr"/>
      <c r="AC27" s="2" t="inlineStr"/>
      <c r="AD27" s="2" t="inlineStr"/>
      <c r="AE27" s="2" t="inlineStr"/>
      <c r="AF27" s="2" t="inlineStr"/>
      <c r="AG27" s="2" t="inlineStr"/>
    </row>
    <row r="28" ht="15.75" customHeight="1">
      <c r="A28" s="2" t="inlineStr">
        <is>
          <t>pcr_assay_loq_unit</t>
        </is>
      </c>
      <c r="B28" s="2" t="inlineStr">
        <is>
          <t>controlled vocabulary</t>
        </is>
      </c>
      <c r="C28" s="2" t="inlineStr">
        <is>
          <t>copies/reaction | copies/µL | ng/reaction | ng/µL | other:</t>
        </is>
      </c>
      <c r="D28" s="2" t="n">
        <v>5</v>
      </c>
      <c r="E28" s="2" t="inlineStr">
        <is>
          <t>copies/reaction</t>
        </is>
      </c>
      <c r="F28" s="2" t="inlineStr">
        <is>
          <t>copies/µL</t>
        </is>
      </c>
      <c r="G28" s="2" t="inlineStr">
        <is>
          <t>ng/reaction</t>
        </is>
      </c>
      <c r="H28" s="2" t="inlineStr">
        <is>
          <t>ng/µL</t>
        </is>
      </c>
      <c r="I28" s="2" t="inlineStr">
        <is>
          <t>other:</t>
        </is>
      </c>
      <c r="J28" s="2" t="inlineStr"/>
      <c r="K28" s="2" t="inlineStr"/>
      <c r="L28" s="2" t="inlineStr"/>
      <c r="M28" s="2" t="inlineStr"/>
      <c r="N28" s="2" t="inlineStr"/>
      <c r="O28" s="2" t="inlineStr"/>
      <c r="P28" s="2" t="inlineStr"/>
      <c r="Q28" s="2" t="inlineStr"/>
      <c r="R28" s="2" t="inlineStr"/>
      <c r="S28" s="2" t="inlineStr"/>
      <c r="T28" s="2" t="inlineStr"/>
      <c r="U28" s="2" t="inlineStr"/>
      <c r="V28" s="2" t="inlineStr"/>
      <c r="W28" s="2" t="inlineStr"/>
      <c r="X28" s="2" t="inlineStr"/>
      <c r="Y28" s="2" t="inlineStr"/>
      <c r="Z28" s="2" t="inlineStr"/>
      <c r="AA28" s="2" t="inlineStr"/>
      <c r="AB28" s="2" t="inlineStr"/>
      <c r="AC28" s="2" t="inlineStr"/>
      <c r="AD28" s="2" t="inlineStr"/>
      <c r="AE28" s="2" t="inlineStr"/>
      <c r="AF28" s="2" t="inlineStr"/>
      <c r="AG28" s="2" t="inlineStr"/>
    </row>
    <row r="29" ht="15.75" customHeight="1">
      <c r="A29" s="2" t="inlineStr">
        <is>
          <t>std_type</t>
        </is>
      </c>
      <c r="B29" s="2" t="inlineStr">
        <is>
          <t>controlled vocabulary</t>
        </is>
      </c>
      <c r="C29" s="2" t="inlineStr">
        <is>
          <t>synthetic double-stranded DNA | plasmid | amplicon | gDNA | other:</t>
        </is>
      </c>
      <c r="D29" s="2" t="n">
        <v>5</v>
      </c>
      <c r="E29" s="2" t="inlineStr">
        <is>
          <t>synthetic double-stranded DNA</t>
        </is>
      </c>
      <c r="F29" s="2" t="inlineStr">
        <is>
          <t>plasmid</t>
        </is>
      </c>
      <c r="G29" s="2" t="inlineStr">
        <is>
          <t>amplicon</t>
        </is>
      </c>
      <c r="H29" s="2" t="inlineStr">
        <is>
          <t>gDNA</t>
        </is>
      </c>
      <c r="I29" s="2" t="inlineStr">
        <is>
          <t>other:</t>
        </is>
      </c>
      <c r="J29" s="2" t="inlineStr"/>
      <c r="K29" s="2" t="inlineStr"/>
      <c r="L29" s="2" t="inlineStr"/>
      <c r="M29" s="2" t="inlineStr"/>
      <c r="N29" s="2" t="inlineStr"/>
      <c r="O29" s="2" t="inlineStr"/>
      <c r="P29" s="2" t="inlineStr"/>
      <c r="Q29" s="2" t="inlineStr"/>
      <c r="R29" s="2" t="inlineStr"/>
      <c r="S29" s="2" t="inlineStr"/>
      <c r="T29" s="2" t="inlineStr"/>
      <c r="U29" s="2" t="inlineStr"/>
      <c r="V29" s="2" t="inlineStr"/>
      <c r="W29" s="2" t="inlineStr"/>
      <c r="X29" s="2" t="inlineStr"/>
      <c r="Y29" s="2" t="inlineStr"/>
      <c r="Z29" s="2" t="inlineStr"/>
      <c r="AA29" s="2" t="inlineStr"/>
      <c r="AB29" s="2" t="inlineStr"/>
      <c r="AC29" s="2" t="inlineStr"/>
      <c r="AD29" s="2" t="inlineStr"/>
      <c r="AE29" s="2" t="inlineStr"/>
      <c r="AF29" s="2" t="inlineStr"/>
      <c r="AG29" s="2" t="inlineStr"/>
    </row>
    <row r="30" ht="15.75" customHeight="1">
      <c r="A30" s="2" t="inlineStr">
        <is>
          <t>automaticThresholdQuantificationCycle</t>
        </is>
      </c>
      <c r="B30" s="2" t="inlineStr">
        <is>
          <t>Boolean</t>
        </is>
      </c>
      <c r="C30" s="2" t="inlineStr">
        <is>
          <t>0 | 1</t>
        </is>
      </c>
      <c r="D30" s="2" t="n">
        <v>2</v>
      </c>
      <c r="E30" s="3" t="inlineStr">
        <is>
          <t>0</t>
        </is>
      </c>
      <c r="F30" s="3" t="inlineStr">
        <is>
          <t>1</t>
        </is>
      </c>
      <c r="G30" s="2" t="inlineStr"/>
      <c r="H30" s="2" t="inlineStr"/>
      <c r="I30" s="2" t="inlineStr"/>
      <c r="J30" s="2" t="inlineStr"/>
      <c r="K30" s="2" t="inlineStr"/>
      <c r="L30" s="2" t="inlineStr"/>
      <c r="M30" s="2" t="inlineStr"/>
      <c r="N30" s="2" t="inlineStr"/>
      <c r="O30" s="2" t="inlineStr"/>
      <c r="P30" s="2" t="inlineStr"/>
      <c r="Q30" s="2" t="inlineStr"/>
      <c r="R30" s="2" t="inlineStr"/>
      <c r="S30" s="2" t="inlineStr"/>
      <c r="T30" s="2" t="inlineStr"/>
      <c r="U30" s="2" t="inlineStr"/>
      <c r="V30" s="2" t="inlineStr"/>
      <c r="W30" s="2" t="inlineStr"/>
      <c r="X30" s="2" t="inlineStr"/>
      <c r="Y30" s="2" t="inlineStr"/>
      <c r="Z30" s="2" t="inlineStr"/>
      <c r="AA30" s="2" t="inlineStr"/>
      <c r="AB30" s="2" t="inlineStr"/>
      <c r="AC30" s="2" t="inlineStr"/>
      <c r="AD30" s="2" t="inlineStr"/>
      <c r="AE30" s="2" t="inlineStr"/>
      <c r="AF30" s="2" t="inlineStr"/>
      <c r="AG30" s="2" t="inlineStr"/>
    </row>
    <row r="31" ht="15.75" customHeight="1">
      <c r="A31" s="2" t="inlineStr">
        <is>
          <t>automaticBaselineValue</t>
        </is>
      </c>
      <c r="B31" s="2" t="inlineStr">
        <is>
          <t>Boolean</t>
        </is>
      </c>
      <c r="C31" s="2" t="inlineStr">
        <is>
          <t>0 | 1</t>
        </is>
      </c>
      <c r="D31" s="2" t="n">
        <v>2</v>
      </c>
      <c r="E31" s="3" t="inlineStr">
        <is>
          <t>0</t>
        </is>
      </c>
      <c r="F31" s="3" t="inlineStr">
        <is>
          <t>1</t>
        </is>
      </c>
      <c r="G31" s="2" t="inlineStr"/>
      <c r="H31" s="2" t="inlineStr"/>
      <c r="I31" s="2" t="inlineStr"/>
      <c r="J31" s="2" t="inlineStr"/>
      <c r="K31" s="2" t="inlineStr"/>
      <c r="L31" s="2" t="inlineStr"/>
      <c r="M31" s="2" t="inlineStr"/>
      <c r="N31" s="2" t="inlineStr"/>
      <c r="O31" s="2" t="inlineStr"/>
      <c r="P31" s="2" t="inlineStr"/>
      <c r="Q31" s="2" t="inlineStr"/>
      <c r="R31" s="2" t="inlineStr"/>
      <c r="S31" s="2" t="inlineStr"/>
      <c r="T31" s="2" t="inlineStr"/>
      <c r="U31" s="2" t="inlineStr"/>
      <c r="V31" s="2" t="inlineStr"/>
      <c r="W31" s="2" t="inlineStr"/>
      <c r="X31" s="2" t="inlineStr"/>
      <c r="Y31" s="2" t="inlineStr"/>
      <c r="Z31" s="2" t="inlineStr"/>
      <c r="AA31" s="2" t="inlineStr"/>
      <c r="AB31" s="2" t="inlineStr"/>
      <c r="AC31" s="2" t="inlineStr"/>
      <c r="AD31" s="2" t="inlineStr"/>
      <c r="AE31" s="2" t="inlineStr"/>
      <c r="AF31" s="2" t="inlineStr"/>
      <c r="AG31" s="2" t="inlineStr"/>
    </row>
    <row r="32" ht="15.75" customHeight="1">
      <c r="A32" s="2" t="inlineStr">
        <is>
          <t>std_conc_unit</t>
        </is>
      </c>
      <c r="B32" s="2" t="inlineStr">
        <is>
          <t>controlled vocabulary</t>
        </is>
      </c>
      <c r="C32" s="2" t="inlineStr">
        <is>
          <t>copies/reaction | copies/µL of DNA extract | copies/µL of reaction | ng/reaction | ng/µL of DNA extract | ng/µL of reaction | other:</t>
        </is>
      </c>
      <c r="D32" s="2" t="n">
        <v>7</v>
      </c>
      <c r="E32" s="2" t="inlineStr">
        <is>
          <t>copies/reaction</t>
        </is>
      </c>
      <c r="F32" s="2" t="inlineStr">
        <is>
          <t>copies/µL of DNA extract</t>
        </is>
      </c>
      <c r="G32" s="2" t="inlineStr">
        <is>
          <t>copies/µL of reaction</t>
        </is>
      </c>
      <c r="H32" s="2" t="inlineStr">
        <is>
          <t>ng/reaction</t>
        </is>
      </c>
      <c r="I32" s="2" t="inlineStr">
        <is>
          <t>ng/µL of DNA extract</t>
        </is>
      </c>
      <c r="J32" s="2" t="inlineStr">
        <is>
          <t>ng/µL of reaction</t>
        </is>
      </c>
      <c r="K32" s="2" t="inlineStr">
        <is>
          <t>other:</t>
        </is>
      </c>
      <c r="L32" s="2" t="inlineStr"/>
      <c r="M32" s="2" t="inlineStr"/>
      <c r="N32" s="2" t="inlineStr"/>
      <c r="O32" s="2" t="inlineStr"/>
      <c r="P32" s="2" t="inlineStr"/>
      <c r="Q32" s="2" t="inlineStr"/>
      <c r="R32" s="2" t="inlineStr"/>
      <c r="S32" s="2" t="inlineStr"/>
      <c r="T32" s="2" t="inlineStr"/>
      <c r="U32" s="2" t="inlineStr"/>
      <c r="V32" s="2" t="inlineStr"/>
      <c r="W32" s="2" t="inlineStr"/>
      <c r="X32" s="2" t="inlineStr"/>
      <c r="Y32" s="2" t="inlineStr"/>
      <c r="Z32" s="2" t="inlineStr"/>
      <c r="AA32" s="2" t="inlineStr"/>
      <c r="AB32" s="2" t="inlineStr"/>
      <c r="AC32" s="2" t="inlineStr"/>
      <c r="AD32" s="2" t="inlineStr"/>
      <c r="AE32" s="2" t="inlineStr"/>
      <c r="AF32" s="2" t="inlineStr"/>
      <c r="AG32" s="2" t="inlineStr"/>
    </row>
    <row r="33" ht="15.75" customHeight="1">
      <c r="A33" s="2" t="inlineStr">
        <is>
          <t>estimatedNumberOfCopies_method</t>
        </is>
      </c>
      <c r="B33" s="2" t="inlineStr">
        <is>
          <t>controlled vocabulary</t>
        </is>
      </c>
      <c r="C33" s="2" t="inlineStr">
        <is>
          <t>Ct/Cq with standard curve | Ct/Cq with standard bionomial data | direct output from the PCR instrument used | gel fluorescence intensities | other:</t>
        </is>
      </c>
      <c r="D33" s="2" t="n">
        <v>5</v>
      </c>
      <c r="E33" s="2" t="inlineStr">
        <is>
          <t>Ct/Cq with standard curve</t>
        </is>
      </c>
      <c r="F33" s="2" t="inlineStr">
        <is>
          <t>Ct/Cq with standard bionomial data</t>
        </is>
      </c>
      <c r="G33" s="2" t="inlineStr">
        <is>
          <t>direct output from the PCR instrument used</t>
        </is>
      </c>
      <c r="H33" s="2" t="inlineStr">
        <is>
          <t>gel fluorescence intensities</t>
        </is>
      </c>
      <c r="I33" s="2" t="inlineStr">
        <is>
          <t>other:</t>
        </is>
      </c>
      <c r="J33" s="2" t="inlineStr"/>
      <c r="K33" s="2" t="inlineStr"/>
      <c r="L33" s="2" t="inlineStr"/>
      <c r="M33" s="2" t="inlineStr"/>
      <c r="N33" s="2" t="inlineStr"/>
      <c r="O33" s="2" t="inlineStr"/>
      <c r="P33" s="2" t="inlineStr"/>
      <c r="Q33" s="2" t="inlineStr"/>
      <c r="R33" s="2" t="inlineStr"/>
      <c r="S33" s="2" t="inlineStr"/>
      <c r="T33" s="2" t="inlineStr"/>
      <c r="U33" s="2" t="inlineStr"/>
      <c r="V33" s="2" t="inlineStr"/>
      <c r="W33" s="2" t="inlineStr"/>
      <c r="X33" s="2" t="inlineStr"/>
      <c r="Y33" s="2" t="inlineStr"/>
      <c r="Z33" s="2" t="inlineStr"/>
      <c r="AA33" s="2" t="inlineStr"/>
      <c r="AB33" s="2" t="inlineStr"/>
      <c r="AC33" s="2" t="inlineStr"/>
      <c r="AD33" s="2" t="inlineStr"/>
      <c r="AE33" s="2" t="inlineStr"/>
      <c r="AF33" s="2" t="inlineStr"/>
      <c r="AG33" s="2" t="inlineStr"/>
    </row>
    <row r="34" ht="15.75" customHeight="1">
      <c r="A34" s="2" t="inlineStr">
        <is>
          <t>estimatedNumberOfCopies_unit</t>
        </is>
      </c>
      <c r="B34" s="2" t="inlineStr">
        <is>
          <t>controlled vocabulary</t>
        </is>
      </c>
      <c r="C34" s="2" t="inlineStr">
        <is>
          <t>copies/reaction | copies/µL of DNA extract | copies/µL of reaction | ng/reaction | ng/µL of DNA extract | ng/µL of reaction | other:</t>
        </is>
      </c>
      <c r="D34" s="2" t="n">
        <v>7</v>
      </c>
      <c r="E34" s="2" t="inlineStr">
        <is>
          <t>copies/reaction</t>
        </is>
      </c>
      <c r="F34" s="2" t="inlineStr">
        <is>
          <t>copies/µL of DNA extract</t>
        </is>
      </c>
      <c r="G34" s="2" t="inlineStr">
        <is>
          <t>copies/µL of reaction</t>
        </is>
      </c>
      <c r="H34" s="2" t="inlineStr">
        <is>
          <t>ng/reaction</t>
        </is>
      </c>
      <c r="I34" s="2" t="inlineStr">
        <is>
          <t>ng/µL of DNA extract</t>
        </is>
      </c>
      <c r="J34" s="2" t="inlineStr">
        <is>
          <t>ng/µL of reaction</t>
        </is>
      </c>
      <c r="K34" s="2" t="inlineStr">
        <is>
          <t>other:</t>
        </is>
      </c>
      <c r="L34" s="2" t="inlineStr"/>
      <c r="M34" s="2" t="inlineStr"/>
      <c r="N34" s="2" t="inlineStr"/>
      <c r="O34" s="2" t="inlineStr"/>
      <c r="P34" s="2" t="inlineStr"/>
      <c r="Q34" s="2" t="inlineStr"/>
      <c r="R34" s="2" t="inlineStr"/>
      <c r="S34" s="2" t="inlineStr"/>
      <c r="T34" s="2" t="inlineStr"/>
      <c r="U34" s="2" t="inlineStr"/>
      <c r="V34" s="2" t="inlineStr"/>
      <c r="W34" s="2" t="inlineStr"/>
      <c r="X34" s="2" t="inlineStr"/>
      <c r="Y34" s="2" t="inlineStr"/>
      <c r="Z34" s="2" t="inlineStr"/>
      <c r="AA34" s="2" t="inlineStr"/>
      <c r="AB34" s="2" t="inlineStr"/>
      <c r="AC34" s="2" t="inlineStr"/>
      <c r="AD34" s="2" t="inlineStr"/>
      <c r="AE34" s="2" t="inlineStr"/>
      <c r="AF34" s="2" t="inlineStr"/>
      <c r="AG34" s="2" t="inlineStr"/>
    </row>
    <row r="35" ht="15.75" customHeight="1">
      <c r="A35" s="2" t="inlineStr">
        <is>
          <t>estimatedNumberOfCopies_error_type</t>
        </is>
      </c>
      <c r="B35" s="2" t="inlineStr">
        <is>
          <t>controlled vocabulary</t>
        </is>
      </c>
      <c r="C35" s="2" t="inlineStr">
        <is>
          <t>standard error | standard deviation | 95% confidence interval | other:</t>
        </is>
      </c>
      <c r="D35" s="2" t="n">
        <v>4</v>
      </c>
      <c r="E35" s="2" t="inlineStr">
        <is>
          <t>standard error</t>
        </is>
      </c>
      <c r="F35" s="2" t="inlineStr">
        <is>
          <t>standard deviation</t>
        </is>
      </c>
      <c r="G35" s="2" t="inlineStr">
        <is>
          <t>95% confidence interval</t>
        </is>
      </c>
      <c r="H35" s="2" t="inlineStr">
        <is>
          <t>other:</t>
        </is>
      </c>
      <c r="I35" s="2" t="inlineStr"/>
      <c r="J35" s="2" t="inlineStr"/>
      <c r="K35" s="2" t="inlineStr"/>
      <c r="L35" s="2" t="inlineStr"/>
      <c r="M35" s="2" t="inlineStr"/>
      <c r="N35" s="2" t="inlineStr"/>
      <c r="O35" s="2" t="inlineStr"/>
      <c r="P35" s="2" t="inlineStr"/>
      <c r="Q35" s="2" t="inlineStr"/>
      <c r="R35" s="2" t="inlineStr"/>
      <c r="S35" s="2" t="inlineStr"/>
      <c r="T35" s="2" t="inlineStr"/>
      <c r="U35" s="2" t="inlineStr"/>
      <c r="V35" s="2" t="inlineStr"/>
      <c r="W35" s="2" t="inlineStr"/>
      <c r="X35" s="2" t="inlineStr"/>
      <c r="Y35" s="2" t="inlineStr"/>
      <c r="Z35" s="2" t="inlineStr"/>
      <c r="AA35" s="2" t="inlineStr"/>
      <c r="AB35" s="2" t="inlineStr"/>
      <c r="AC35" s="2" t="inlineStr"/>
      <c r="AD35" s="2" t="inlineStr"/>
      <c r="AE35" s="2" t="inlineStr"/>
      <c r="AF35" s="2" t="inlineStr"/>
      <c r="AG35" s="2" t="inlineStr"/>
    </row>
    <row r="36" ht="15.75" customHeight="1">
      <c r="A36" s="2" t="inlineStr">
        <is>
          <t>detected_notDetected</t>
        </is>
      </c>
      <c r="B36" s="2" t="inlineStr">
        <is>
          <t>Boolean</t>
        </is>
      </c>
      <c r="C36" s="2" t="inlineStr">
        <is>
          <t>0 | 1</t>
        </is>
      </c>
      <c r="D36" s="2" t="n">
        <v>2</v>
      </c>
      <c r="E36" s="3" t="inlineStr">
        <is>
          <t>0</t>
        </is>
      </c>
      <c r="F36" s="3" t="inlineStr">
        <is>
          <t>1</t>
        </is>
      </c>
      <c r="G36" s="2" t="inlineStr"/>
      <c r="H36" s="2" t="inlineStr"/>
      <c r="I36" s="2" t="inlineStr"/>
      <c r="J36" s="2" t="inlineStr"/>
      <c r="K36" s="2" t="inlineStr"/>
      <c r="L36" s="2" t="inlineStr"/>
      <c r="M36" s="2" t="inlineStr"/>
      <c r="N36" s="2" t="inlineStr"/>
      <c r="O36" s="2" t="inlineStr"/>
      <c r="P36" s="2" t="inlineStr"/>
      <c r="Q36" s="2" t="inlineStr"/>
      <c r="R36" s="2" t="inlineStr"/>
      <c r="S36" s="2" t="inlineStr"/>
      <c r="T36" s="2" t="inlineStr"/>
      <c r="U36" s="2" t="inlineStr"/>
      <c r="V36" s="2" t="inlineStr"/>
      <c r="W36" s="2" t="inlineStr"/>
      <c r="X36" s="2" t="inlineStr"/>
      <c r="Y36" s="2" t="inlineStr"/>
      <c r="Z36" s="2" t="inlineStr"/>
      <c r="AA36" s="2" t="inlineStr"/>
      <c r="AB36" s="2" t="inlineStr"/>
      <c r="AC36" s="2" t="inlineStr"/>
      <c r="AD36" s="2" t="inlineStr"/>
      <c r="AE36" s="2" t="inlineStr"/>
      <c r="AF36" s="2" t="inlineStr"/>
      <c r="AG36" s="2" t="inlineStr"/>
    </row>
    <row r="37" ht="15.75" customHeight="1">
      <c r="A37" s="2" t="inlineStr">
        <is>
          <t>barcoding_pcr_appr</t>
        </is>
      </c>
      <c r="B37" s="2" t="inlineStr">
        <is>
          <t>controlled vocabulary</t>
        </is>
      </c>
      <c r="C37" s="2" t="inlineStr">
        <is>
          <t>one-step PCR | two-step PCR | ligation-based | other:</t>
        </is>
      </c>
      <c r="D37" s="2" t="n">
        <v>4</v>
      </c>
      <c r="E37" s="2" t="inlineStr">
        <is>
          <t>one-step PCR</t>
        </is>
      </c>
      <c r="F37" s="2" t="inlineStr">
        <is>
          <t>two-step PCR</t>
        </is>
      </c>
      <c r="G37" s="2" t="inlineStr">
        <is>
          <t>ligation-based</t>
        </is>
      </c>
      <c r="H37" s="2" t="inlineStr">
        <is>
          <t>other:</t>
        </is>
      </c>
      <c r="I37" s="2" t="inlineStr"/>
      <c r="J37" s="2" t="inlineStr"/>
      <c r="K37" s="2" t="inlineStr"/>
      <c r="L37" s="2" t="inlineStr"/>
      <c r="M37" s="2" t="inlineStr"/>
      <c r="N37" s="2" t="inlineStr"/>
      <c r="O37" s="2" t="inlineStr"/>
      <c r="P37" s="2" t="inlineStr"/>
      <c r="Q37" s="2" t="inlineStr"/>
      <c r="R37" s="2" t="inlineStr"/>
      <c r="S37" s="2" t="inlineStr"/>
      <c r="T37" s="2" t="inlineStr"/>
      <c r="U37" s="2" t="inlineStr"/>
      <c r="V37" s="2" t="inlineStr"/>
      <c r="W37" s="2" t="inlineStr"/>
      <c r="X37" s="2" t="inlineStr"/>
      <c r="Y37" s="2" t="inlineStr"/>
      <c r="Z37" s="2" t="inlineStr"/>
      <c r="AA37" s="2" t="inlineStr"/>
      <c r="AB37" s="2" t="inlineStr"/>
      <c r="AC37" s="2" t="inlineStr"/>
      <c r="AD37" s="2" t="inlineStr"/>
      <c r="AE37" s="2" t="inlineStr"/>
      <c r="AF37" s="2" t="inlineStr"/>
      <c r="AG37" s="2" t="inlineStr"/>
    </row>
    <row r="38" ht="15.75" customHeight="1">
      <c r="A38" s="2" t="inlineStr">
        <is>
          <t>platform</t>
        </is>
      </c>
      <c r="B38" s="2" t="inlineStr">
        <is>
          <t>controlled vocabulary</t>
        </is>
      </c>
      <c r="C38" s="2" t="inlineStr">
        <is>
          <t>ILLUMINA | BGISEQ | CAPILLARY | DNBSEQ | ELEMENT | GENAPSYS | GENEMIND | HELICOS | ION_TORRENT | LS454 | OXFORD_NANOPORE | PACBIO_SMRT | TAPESTRI | VELA_DIAGNOSTICS | ULTIMA | other:</t>
        </is>
      </c>
      <c r="D38" s="2" t="n">
        <v>16</v>
      </c>
      <c r="E38" s="2" t="inlineStr">
        <is>
          <t>ILLUMINA</t>
        </is>
      </c>
      <c r="F38" s="2" t="inlineStr">
        <is>
          <t>BGISEQ</t>
        </is>
      </c>
      <c r="G38" s="2" t="inlineStr">
        <is>
          <t>CAPILLARY</t>
        </is>
      </c>
      <c r="H38" s="2" t="inlineStr">
        <is>
          <t>DNBSEQ</t>
        </is>
      </c>
      <c r="I38" s="2" t="inlineStr">
        <is>
          <t>ELEMENT</t>
        </is>
      </c>
      <c r="J38" s="2" t="inlineStr">
        <is>
          <t>GENAPSYS</t>
        </is>
      </c>
      <c r="K38" s="2" t="inlineStr">
        <is>
          <t>GENEMIND</t>
        </is>
      </c>
      <c r="L38" s="2" t="inlineStr">
        <is>
          <t>HELICOS</t>
        </is>
      </c>
      <c r="M38" s="2" t="inlineStr">
        <is>
          <t>ION_TORRENT</t>
        </is>
      </c>
      <c r="N38" s="2" t="inlineStr">
        <is>
          <t>LS454</t>
        </is>
      </c>
      <c r="O38" s="2" t="inlineStr">
        <is>
          <t>OXFORD_NANOPORE</t>
        </is>
      </c>
      <c r="P38" s="2" t="inlineStr">
        <is>
          <t>PACBIO_SMRT</t>
        </is>
      </c>
      <c r="Q38" s="2" t="inlineStr">
        <is>
          <t>TAPESTRI</t>
        </is>
      </c>
      <c r="R38" s="2" t="inlineStr">
        <is>
          <t>VELA_DIAGNOSTICS</t>
        </is>
      </c>
      <c r="S38" s="2" t="inlineStr">
        <is>
          <t>ULTIMA</t>
        </is>
      </c>
      <c r="T38" s="2" t="inlineStr">
        <is>
          <t>other:</t>
        </is>
      </c>
      <c r="U38" s="2" t="inlineStr"/>
      <c r="V38" s="2" t="inlineStr"/>
      <c r="W38" s="2" t="inlineStr"/>
      <c r="X38" s="2" t="inlineStr"/>
      <c r="Y38" s="2" t="inlineStr"/>
      <c r="Z38" s="2" t="inlineStr"/>
      <c r="AA38" s="2" t="inlineStr"/>
      <c r="AB38" s="2" t="inlineStr"/>
      <c r="AC38" s="2" t="inlineStr"/>
      <c r="AD38" s="2" t="inlineStr"/>
      <c r="AE38" s="2" t="inlineStr"/>
      <c r="AF38" s="2" t="inlineStr"/>
      <c r="AG38" s="2" t="inlineStr"/>
    </row>
    <row r="39" ht="15.75" customHeight="1">
      <c r="A39" s="2" t="inlineStr">
        <is>
          <t>lib_layout</t>
        </is>
      </c>
      <c r="B39" s="2" t="inlineStr">
        <is>
          <t>controlled vocabulary</t>
        </is>
      </c>
      <c r="C39" s="2" t="inlineStr">
        <is>
          <t>paired end | single end | other:</t>
        </is>
      </c>
      <c r="D39" s="2" t="n">
        <v>3</v>
      </c>
      <c r="E39" s="2" t="inlineStr">
        <is>
          <t>paired end</t>
        </is>
      </c>
      <c r="F39" s="2" t="inlineStr">
        <is>
          <t>single end</t>
        </is>
      </c>
      <c r="G39" s="2" t="inlineStr">
        <is>
          <t>other:</t>
        </is>
      </c>
      <c r="H39" s="2" t="inlineStr"/>
      <c r="I39" s="2" t="inlineStr"/>
      <c r="J39" s="2" t="inlineStr"/>
      <c r="K39" s="2" t="inlineStr"/>
      <c r="L39" s="2" t="inlineStr"/>
      <c r="M39" s="2" t="inlineStr"/>
      <c r="N39" s="2" t="inlineStr"/>
      <c r="O39" s="2" t="inlineStr"/>
      <c r="P39" s="2" t="inlineStr"/>
      <c r="Q39" s="2" t="inlineStr"/>
      <c r="R39" s="2" t="inlineStr"/>
      <c r="S39" s="2" t="inlineStr"/>
      <c r="T39" s="2" t="inlineStr"/>
      <c r="U39" s="2" t="inlineStr"/>
      <c r="V39" s="2" t="inlineStr"/>
      <c r="W39" s="2" t="inlineStr"/>
      <c r="X39" s="2" t="inlineStr"/>
      <c r="Y39" s="2" t="inlineStr"/>
      <c r="Z39" s="2" t="inlineStr"/>
      <c r="AA39" s="2" t="inlineStr"/>
      <c r="AB39" s="2" t="inlineStr"/>
      <c r="AC39" s="2" t="inlineStr"/>
      <c r="AD39" s="2" t="inlineStr"/>
      <c r="AE39" s="2" t="inlineStr"/>
      <c r="AF39" s="2" t="inlineStr"/>
      <c r="AG39" s="2" t="inlineStr"/>
    </row>
    <row r="40" ht="15.75" customHeight="1">
      <c r="A40" s="2" t="inlineStr">
        <is>
          <t>lib_conc_unit</t>
        </is>
      </c>
      <c r="B40" s="2" t="inlineStr">
        <is>
          <t>controlled vocabulary</t>
        </is>
      </c>
      <c r="C40" s="2" t="inlineStr">
        <is>
          <t>ng/µL | nM | pM | other:</t>
        </is>
      </c>
      <c r="D40" s="2" t="n">
        <v>4</v>
      </c>
      <c r="E40" s="2" t="inlineStr">
        <is>
          <t>ng/µL</t>
        </is>
      </c>
      <c r="F40" s="2" t="inlineStr">
        <is>
          <t>nM</t>
        </is>
      </c>
      <c r="G40" s="2" t="inlineStr">
        <is>
          <t>pM</t>
        </is>
      </c>
      <c r="H40" s="2" t="inlineStr">
        <is>
          <t>other:</t>
        </is>
      </c>
      <c r="I40" s="2" t="inlineStr"/>
      <c r="J40" s="2" t="inlineStr"/>
      <c r="K40" s="2" t="inlineStr"/>
      <c r="L40" s="2" t="inlineStr"/>
      <c r="M40" s="2" t="inlineStr"/>
      <c r="N40" s="2" t="inlineStr"/>
      <c r="O40" s="2" t="inlineStr"/>
      <c r="P40" s="2" t="inlineStr"/>
      <c r="Q40" s="2" t="inlineStr"/>
      <c r="R40" s="2" t="inlineStr"/>
      <c r="S40" s="2" t="inlineStr"/>
      <c r="T40" s="2" t="inlineStr"/>
      <c r="U40" s="2" t="inlineStr"/>
      <c r="V40" s="2" t="inlineStr"/>
      <c r="W40" s="2" t="inlineStr"/>
      <c r="X40" s="2" t="inlineStr"/>
      <c r="Y40" s="2" t="inlineStr"/>
      <c r="Z40" s="2" t="inlineStr"/>
      <c r="AA40" s="2" t="inlineStr"/>
      <c r="AB40" s="2" t="inlineStr"/>
      <c r="AC40" s="2" t="inlineStr"/>
      <c r="AD40" s="2" t="inlineStr"/>
      <c r="AE40" s="2" t="inlineStr"/>
      <c r="AF40" s="2" t="inlineStr"/>
      <c r="AG40" s="2" t="inlineStr"/>
    </row>
    <row r="41" ht="15.75" customHeight="1">
      <c r="A41" s="2" t="inlineStr">
        <is>
          <t>checksum_method</t>
        </is>
      </c>
      <c r="B41" s="2" t="inlineStr">
        <is>
          <t>controlled vocabulary</t>
        </is>
      </c>
      <c r="C41" s="2" t="inlineStr">
        <is>
          <t>MD5 | SHA-256 | other:</t>
        </is>
      </c>
      <c r="D41" s="2" t="n">
        <v>3</v>
      </c>
      <c r="E41" s="2" t="inlineStr">
        <is>
          <t>MD5</t>
        </is>
      </c>
      <c r="F41" s="2" t="inlineStr">
        <is>
          <t>SHA-256</t>
        </is>
      </c>
      <c r="G41" s="2" t="inlineStr">
        <is>
          <t>other:</t>
        </is>
      </c>
      <c r="H41" s="2" t="inlineStr"/>
      <c r="I41" s="2" t="inlineStr"/>
      <c r="J41" s="2" t="inlineStr"/>
      <c r="K41" s="2" t="inlineStr"/>
      <c r="L41" s="2" t="inlineStr"/>
      <c r="M41" s="2" t="inlineStr"/>
      <c r="N41" s="2" t="inlineStr"/>
      <c r="O41" s="2" t="inlineStr"/>
      <c r="P41" s="2" t="inlineStr"/>
      <c r="Q41" s="2" t="inlineStr"/>
      <c r="R41" s="2" t="inlineStr"/>
      <c r="S41" s="2" t="inlineStr"/>
      <c r="T41" s="2" t="inlineStr"/>
      <c r="U41" s="2" t="inlineStr"/>
      <c r="V41" s="2" t="inlineStr"/>
      <c r="W41" s="2" t="inlineStr"/>
      <c r="X41" s="2" t="inlineStr"/>
      <c r="Y41" s="2" t="inlineStr"/>
      <c r="Z41" s="2" t="inlineStr"/>
      <c r="AA41" s="2" t="inlineStr"/>
      <c r="AB41" s="2" t="inlineStr"/>
      <c r="AC41" s="2" t="inlineStr"/>
      <c r="AD41" s="2" t="inlineStr"/>
      <c r="AE41" s="2" t="inlineStr"/>
      <c r="AF41" s="2" t="inlineStr"/>
      <c r="AG41" s="2" t="inlineStr"/>
    </row>
    <row r="42" ht="15.75" customHeight="1">
      <c r="A42" s="2" t="inlineStr">
        <is>
          <t>error_rate_type</t>
        </is>
      </c>
      <c r="B42" s="2" t="inlineStr">
        <is>
          <t>controlled vocabulary</t>
        </is>
      </c>
      <c r="C42" s="2" t="inlineStr">
        <is>
          <t>Phred score | expected error rate | other:</t>
        </is>
      </c>
      <c r="D42" s="2" t="n">
        <v>3</v>
      </c>
      <c r="E42" s="2" t="inlineStr">
        <is>
          <t>Phred score</t>
        </is>
      </c>
      <c r="F42" s="2" t="inlineStr">
        <is>
          <t>expected error rate</t>
        </is>
      </c>
      <c r="G42" s="2" t="inlineStr">
        <is>
          <t>other:</t>
        </is>
      </c>
      <c r="H42" s="2" t="inlineStr"/>
      <c r="I42" s="2" t="inlineStr"/>
      <c r="J42" s="2" t="inlineStr"/>
      <c r="K42" s="2" t="inlineStr"/>
      <c r="L42" s="2" t="inlineStr"/>
      <c r="M42" s="2" t="inlineStr"/>
      <c r="N42" s="2" t="inlineStr"/>
      <c r="O42" s="2" t="inlineStr"/>
      <c r="P42" s="2" t="inlineStr"/>
      <c r="Q42" s="2" t="inlineStr"/>
      <c r="R42" s="2" t="inlineStr"/>
      <c r="S42" s="2" t="inlineStr"/>
      <c r="T42" s="2" t="inlineStr"/>
      <c r="U42" s="2" t="inlineStr"/>
      <c r="V42" s="2" t="inlineStr"/>
      <c r="W42" s="2" t="inlineStr"/>
      <c r="X42" s="2" t="inlineStr"/>
      <c r="Y42" s="2" t="inlineStr"/>
      <c r="Z42" s="2" t="inlineStr"/>
      <c r="AA42" s="2" t="inlineStr"/>
      <c r="AB42" s="2" t="inlineStr"/>
      <c r="AC42" s="2" t="inlineStr"/>
      <c r="AD42" s="2" t="inlineStr"/>
      <c r="AE42" s="2" t="inlineStr"/>
      <c r="AF42" s="2" t="inlineStr"/>
      <c r="AG42" s="2" t="inlineStr"/>
    </row>
    <row r="43" ht="15.75" customHeight="1">
      <c r="A43" s="2" t="inlineStr">
        <is>
          <t>min_reads_cutoff_unit</t>
        </is>
      </c>
      <c r="B43" s="2" t="inlineStr">
        <is>
          <t>controlled vocabulary</t>
        </is>
      </c>
      <c r="C43" s="2" t="inlineStr">
        <is>
          <t>reads | % | other:</t>
        </is>
      </c>
      <c r="D43" s="2" t="n">
        <v>3</v>
      </c>
      <c r="E43" s="2" t="inlineStr">
        <is>
          <t>reads</t>
        </is>
      </c>
      <c r="F43" s="2" t="inlineStr">
        <is>
          <t>%</t>
        </is>
      </c>
      <c r="G43" s="2" t="inlineStr">
        <is>
          <t>other:</t>
        </is>
      </c>
      <c r="H43" s="2" t="inlineStr"/>
      <c r="I43" s="2" t="inlineStr"/>
      <c r="J43" s="2" t="inlineStr"/>
      <c r="K43" s="2" t="inlineStr"/>
      <c r="L43" s="2" t="inlineStr"/>
      <c r="M43" s="2" t="inlineStr"/>
      <c r="N43" s="2" t="inlineStr"/>
      <c r="O43" s="2" t="inlineStr"/>
      <c r="P43" s="2" t="inlineStr"/>
      <c r="Q43" s="2" t="inlineStr"/>
      <c r="R43" s="2" t="inlineStr"/>
      <c r="S43" s="2" t="inlineStr"/>
      <c r="T43" s="2" t="inlineStr"/>
      <c r="U43" s="2" t="inlineStr"/>
      <c r="V43" s="2" t="inlineStr"/>
      <c r="W43" s="2" t="inlineStr"/>
      <c r="X43" s="2" t="inlineStr"/>
      <c r="Y43" s="2" t="inlineStr"/>
      <c r="Z43" s="2" t="inlineStr"/>
      <c r="AA43" s="2" t="inlineStr"/>
      <c r="AB43" s="2" t="inlineStr"/>
      <c r="AC43" s="2" t="inlineStr"/>
      <c r="AD43" s="2" t="inlineStr"/>
      <c r="AE43" s="2" t="inlineStr"/>
      <c r="AF43" s="2" t="inlineStr"/>
      <c r="AG43" s="2" t="inlineStr"/>
    </row>
    <row r="44" ht="15.75" customHeight="1">
      <c r="A44" s="2" t="inlineStr">
        <is>
          <t>tax_assign_cat</t>
        </is>
      </c>
      <c r="B44" s="2" t="inlineStr">
        <is>
          <t>controlled vocabulary</t>
        </is>
      </c>
      <c r="C44" s="2" t="inlineStr">
        <is>
          <t>sequence similarity | sequence composition | phylogeny | probabilistic | other:</t>
        </is>
      </c>
      <c r="D44" s="2" t="n">
        <v>5</v>
      </c>
      <c r="E44" s="2" t="inlineStr">
        <is>
          <t>sequence similarity</t>
        </is>
      </c>
      <c r="F44" s="2" t="inlineStr">
        <is>
          <t>sequence composition</t>
        </is>
      </c>
      <c r="G44" s="2" t="inlineStr">
        <is>
          <t>phylogeny</t>
        </is>
      </c>
      <c r="H44" s="2" t="inlineStr">
        <is>
          <t>probabilistic</t>
        </is>
      </c>
      <c r="I44" s="2" t="inlineStr">
        <is>
          <t>other:</t>
        </is>
      </c>
      <c r="J44" s="2" t="inlineStr"/>
      <c r="K44" s="2" t="inlineStr"/>
      <c r="L44" s="2" t="inlineStr"/>
      <c r="M44" s="2" t="inlineStr"/>
      <c r="N44" s="2" t="inlineStr"/>
      <c r="O44" s="2" t="inlineStr"/>
      <c r="P44" s="2" t="inlineStr"/>
      <c r="Q44" s="2" t="inlineStr"/>
      <c r="R44" s="2" t="inlineStr"/>
      <c r="S44" s="2" t="inlineStr"/>
      <c r="T44" s="2" t="inlineStr"/>
      <c r="U44" s="2" t="inlineStr"/>
      <c r="V44" s="2" t="inlineStr"/>
      <c r="W44" s="2" t="inlineStr"/>
      <c r="X44" s="2" t="inlineStr"/>
      <c r="Y44" s="2" t="inlineStr"/>
      <c r="Z44" s="2" t="inlineStr"/>
      <c r="AA44" s="2" t="inlineStr"/>
      <c r="AB44" s="2" t="inlineStr"/>
      <c r="AC44" s="2" t="inlineStr"/>
      <c r="AD44" s="2" t="inlineStr"/>
      <c r="AE44" s="2" t="inlineStr"/>
      <c r="AF44" s="2" t="inlineStr"/>
      <c r="AG44" s="2" t="inlineStr"/>
    </row>
    <row r="45" ht="15.75" customHeight="1">
      <c r="A45" s="2" t="inlineStr">
        <is>
          <t>taxonRank</t>
        </is>
      </c>
      <c r="B45" s="2" t="inlineStr">
        <is>
          <t>controlled vocabulary</t>
        </is>
      </c>
      <c r="C45" s="2" t="inlineStr">
        <is>
          <t>kingdom | phylum | class | order | family | genus | species | other:</t>
        </is>
      </c>
      <c r="D45" s="2" t="n">
        <v>8</v>
      </c>
      <c r="E45" s="2" t="inlineStr">
        <is>
          <t>kingdom</t>
        </is>
      </c>
      <c r="F45" s="2" t="inlineStr">
        <is>
          <t>phylum</t>
        </is>
      </c>
      <c r="G45" s="2" t="inlineStr">
        <is>
          <t>class</t>
        </is>
      </c>
      <c r="H45" s="2" t="inlineStr">
        <is>
          <t>order</t>
        </is>
      </c>
      <c r="I45" s="2" t="inlineStr">
        <is>
          <t>family</t>
        </is>
      </c>
      <c r="J45" s="2" t="inlineStr">
        <is>
          <t>genus</t>
        </is>
      </c>
      <c r="K45" s="2" t="inlineStr">
        <is>
          <t>species</t>
        </is>
      </c>
      <c r="L45" s="2" t="inlineStr">
        <is>
          <t>other:</t>
        </is>
      </c>
      <c r="M45" s="2" t="inlineStr"/>
      <c r="N45" s="2" t="inlineStr"/>
      <c r="O45" s="2" t="inlineStr"/>
      <c r="P45" s="2" t="inlineStr"/>
      <c r="Q45" s="2" t="inlineStr"/>
      <c r="R45" s="2" t="inlineStr"/>
      <c r="S45" s="2" t="inlineStr"/>
      <c r="T45" s="2" t="inlineStr"/>
      <c r="U45" s="2" t="inlineStr"/>
      <c r="V45" s="2" t="inlineStr"/>
      <c r="W45" s="2" t="inlineStr"/>
      <c r="X45" s="2" t="inlineStr"/>
      <c r="Y45" s="2" t="inlineStr"/>
      <c r="Z45" s="2" t="inlineStr"/>
      <c r="AA45" s="2" t="inlineStr"/>
      <c r="AB45" s="2" t="inlineStr"/>
      <c r="AC45" s="2" t="inlineStr"/>
      <c r="AD45" s="2" t="inlineStr"/>
      <c r="AE45" s="2" t="inlineStr"/>
      <c r="AF45" s="2" t="inlineStr"/>
      <c r="AG45" s="2" t="inlineStr"/>
    </row>
    <row r="46" ht="15.75" customHeight="1">
      <c r="A46" s="2" t="inlineStr">
        <is>
          <t>host_tot_mass_unit</t>
        </is>
      </c>
      <c r="B46" s="2" t="inlineStr">
        <is>
          <t>controlled vocabulary</t>
        </is>
      </c>
      <c r="C46" s="2" t="inlineStr">
        <is>
          <t>mg | g | kg | other:</t>
        </is>
      </c>
      <c r="D46" s="2" t="n">
        <v>4</v>
      </c>
      <c r="E46" s="2" t="inlineStr">
        <is>
          <t>mg</t>
        </is>
      </c>
      <c r="F46" s="2" t="inlineStr">
        <is>
          <t>g</t>
        </is>
      </c>
      <c r="G46" s="2" t="inlineStr">
        <is>
          <t>kg</t>
        </is>
      </c>
      <c r="H46" s="2" t="inlineStr">
        <is>
          <t>other:</t>
        </is>
      </c>
      <c r="I46" s="2" t="inlineStr"/>
      <c r="J46" s="2" t="inlineStr"/>
      <c r="K46" s="2" t="inlineStr"/>
      <c r="L46" s="2" t="inlineStr"/>
      <c r="M46" s="2" t="inlineStr"/>
      <c r="N46" s="2" t="inlineStr"/>
      <c r="O46" s="2" t="inlineStr"/>
      <c r="P46" s="2" t="inlineStr"/>
      <c r="Q46" s="2" t="inlineStr"/>
      <c r="R46" s="2" t="inlineStr"/>
      <c r="S46" s="2" t="inlineStr"/>
      <c r="T46" s="2" t="inlineStr"/>
      <c r="U46" s="2" t="inlineStr"/>
      <c r="V46" s="2" t="inlineStr"/>
      <c r="W46" s="2" t="inlineStr"/>
      <c r="X46" s="2" t="inlineStr"/>
      <c r="Y46" s="2" t="inlineStr"/>
      <c r="Z46" s="2" t="inlineStr"/>
      <c r="AA46" s="2" t="inlineStr"/>
      <c r="AB46" s="2" t="inlineStr"/>
      <c r="AC46" s="2" t="inlineStr"/>
      <c r="AD46" s="2" t="inlineStr"/>
      <c r="AE46" s="2" t="inlineStr"/>
      <c r="AF46" s="2" t="inlineStr"/>
      <c r="AG46" s="2" t="inlineStr"/>
    </row>
    <row r="47" ht="15.75" customHeight="1">
      <c r="A47" s="2" t="inlineStr">
        <is>
          <t>host_height_unit</t>
        </is>
      </c>
      <c r="B47" s="2" t="inlineStr">
        <is>
          <t>controlled vocabulary</t>
        </is>
      </c>
      <c r="C47" s="2" t="inlineStr">
        <is>
          <t>mm | cm | m | other:</t>
        </is>
      </c>
      <c r="D47" s="2" t="n">
        <v>4</v>
      </c>
      <c r="E47" s="2" t="inlineStr">
        <is>
          <t>mm</t>
        </is>
      </c>
      <c r="F47" s="2" t="inlineStr">
        <is>
          <t>cm</t>
        </is>
      </c>
      <c r="G47" s="2" t="inlineStr">
        <is>
          <t>m</t>
        </is>
      </c>
      <c r="H47" s="2" t="inlineStr">
        <is>
          <t>other:</t>
        </is>
      </c>
      <c r="I47" s="2" t="inlineStr"/>
      <c r="J47" s="2" t="inlineStr"/>
      <c r="K47" s="2" t="inlineStr"/>
      <c r="L47" s="2" t="inlineStr"/>
      <c r="M47" s="2" t="inlineStr"/>
      <c r="N47" s="2" t="inlineStr"/>
      <c r="O47" s="2" t="inlineStr"/>
      <c r="P47" s="2" t="inlineStr"/>
      <c r="Q47" s="2" t="inlineStr"/>
      <c r="R47" s="2" t="inlineStr"/>
      <c r="S47" s="2" t="inlineStr"/>
      <c r="T47" s="2" t="inlineStr"/>
      <c r="U47" s="2" t="inlineStr"/>
      <c r="V47" s="2" t="inlineStr"/>
      <c r="W47" s="2" t="inlineStr"/>
      <c r="X47" s="2" t="inlineStr"/>
      <c r="Y47" s="2" t="inlineStr"/>
      <c r="Z47" s="2" t="inlineStr"/>
      <c r="AA47" s="2" t="inlineStr"/>
      <c r="AB47" s="2" t="inlineStr"/>
      <c r="AC47" s="2" t="inlineStr"/>
      <c r="AD47" s="2" t="inlineStr"/>
      <c r="AE47" s="2" t="inlineStr"/>
      <c r="AF47" s="2" t="inlineStr"/>
      <c r="AG47" s="2" t="inlineStr"/>
    </row>
    <row r="48" ht="15.75" customHeight="1">
      <c r="A48" s="2" t="inlineStr">
        <is>
          <t>host_length_unit</t>
        </is>
      </c>
      <c r="B48" s="2" t="inlineStr">
        <is>
          <t>controlled vocabulary</t>
        </is>
      </c>
      <c r="C48" s="2" t="inlineStr">
        <is>
          <t>mm | cm | m | other:</t>
        </is>
      </c>
      <c r="D48" s="2" t="n">
        <v>4</v>
      </c>
      <c r="E48" s="2" t="inlineStr">
        <is>
          <t>mm</t>
        </is>
      </c>
      <c r="F48" s="2" t="inlineStr">
        <is>
          <t>cm</t>
        </is>
      </c>
      <c r="G48" s="2" t="inlineStr">
        <is>
          <t>m</t>
        </is>
      </c>
      <c r="H48" s="2" t="inlineStr">
        <is>
          <t>other:</t>
        </is>
      </c>
      <c r="I48" s="2" t="inlineStr"/>
      <c r="J48" s="2" t="inlineStr"/>
      <c r="K48" s="2" t="inlineStr"/>
      <c r="L48" s="2" t="inlineStr"/>
      <c r="M48" s="2" t="inlineStr"/>
      <c r="N48" s="2" t="inlineStr"/>
      <c r="O48" s="2" t="inlineStr"/>
      <c r="P48" s="2" t="inlineStr"/>
      <c r="Q48" s="2" t="inlineStr"/>
      <c r="R48" s="2" t="inlineStr"/>
      <c r="S48" s="2" t="inlineStr"/>
      <c r="T48" s="2" t="inlineStr"/>
      <c r="U48" s="2" t="inlineStr"/>
      <c r="V48" s="2" t="inlineStr"/>
      <c r="W48" s="2" t="inlineStr"/>
      <c r="X48" s="2" t="inlineStr"/>
      <c r="Y48" s="2" t="inlineStr"/>
      <c r="Z48" s="2" t="inlineStr"/>
      <c r="AA48" s="2" t="inlineStr"/>
      <c r="AB48" s="2" t="inlineStr"/>
      <c r="AC48" s="2" t="inlineStr"/>
      <c r="AD48" s="2" t="inlineStr"/>
      <c r="AE48" s="2" t="inlineStr"/>
      <c r="AF48" s="2" t="inlineStr"/>
      <c r="AG48" s="2" t="inlineStr"/>
    </row>
    <row r="49" ht="15.75" customHeight="1">
      <c r="A49" s="2" t="inlineStr">
        <is>
          <t>diss_inorg_carb_unit</t>
        </is>
      </c>
      <c r="B49" s="2" t="inlineStr">
        <is>
          <t>controlled vocabulary</t>
        </is>
      </c>
      <c r="C49" s="2" t="inlineStr">
        <is>
          <t>µM | mol/m3 | mmol/m3 | µmol/m3 | mol/L | mmol/L | µmol/L | mg/L | µg/L |  µmol/kg | mmol/kg | parts per million | other:</t>
        </is>
      </c>
      <c r="D49" s="2" t="n">
        <v>13</v>
      </c>
      <c r="E49" s="2" t="inlineStr">
        <is>
          <t>µM</t>
        </is>
      </c>
      <c r="F49" s="2" t="inlineStr">
        <is>
          <t>mol/m3</t>
        </is>
      </c>
      <c r="G49" s="2" t="inlineStr">
        <is>
          <t>mmol/m3</t>
        </is>
      </c>
      <c r="H49" s="2" t="inlineStr">
        <is>
          <t>µmol/m3</t>
        </is>
      </c>
      <c r="I49" s="2" t="inlineStr">
        <is>
          <t>mol/L</t>
        </is>
      </c>
      <c r="J49" s="2" t="inlineStr">
        <is>
          <t>mmol/L</t>
        </is>
      </c>
      <c r="K49" s="2" t="inlineStr">
        <is>
          <t>µmol/L</t>
        </is>
      </c>
      <c r="L49" s="2" t="inlineStr">
        <is>
          <t>mg/L</t>
        </is>
      </c>
      <c r="M49" s="2" t="inlineStr">
        <is>
          <t>µg/L</t>
        </is>
      </c>
      <c r="N49" s="2" t="inlineStr">
        <is>
          <t>µmol/kg</t>
        </is>
      </c>
      <c r="O49" s="2" t="inlineStr">
        <is>
          <t>mmol/kg</t>
        </is>
      </c>
      <c r="P49" s="2" t="inlineStr">
        <is>
          <t>parts per million</t>
        </is>
      </c>
      <c r="Q49" s="2" t="inlineStr">
        <is>
          <t>other:</t>
        </is>
      </c>
      <c r="R49" s="2" t="inlineStr"/>
      <c r="S49" s="2" t="inlineStr"/>
      <c r="T49" s="2" t="inlineStr"/>
      <c r="U49" s="2" t="inlineStr"/>
      <c r="V49" s="2" t="inlineStr"/>
      <c r="W49" s="2" t="inlineStr"/>
      <c r="X49" s="2" t="inlineStr"/>
      <c r="Y49" s="2" t="inlineStr"/>
      <c r="Z49" s="2" t="inlineStr"/>
      <c r="AA49" s="2" t="inlineStr"/>
      <c r="AB49" s="2" t="inlineStr"/>
      <c r="AC49" s="2" t="inlineStr"/>
      <c r="AD49" s="2" t="inlineStr"/>
      <c r="AE49" s="2" t="inlineStr"/>
      <c r="AF49" s="2" t="inlineStr"/>
      <c r="AG49" s="2" t="inlineStr"/>
    </row>
    <row r="50" ht="15.75" customHeight="1">
      <c r="A50" s="2" t="inlineStr">
        <is>
          <t>diss_inorg_nitro_unit</t>
        </is>
      </c>
      <c r="B50" s="2" t="inlineStr">
        <is>
          <t>controlled vocabulary</t>
        </is>
      </c>
      <c r="C50" s="2" t="inlineStr">
        <is>
          <t>µM | mol/m3 | mmol/m3 | µmol/m3 | mol/L | mmol/L | µmol/L | mg/L | µg/L |  µmol/kg | mmol/kg | parts per million | other:</t>
        </is>
      </c>
      <c r="D50" s="2" t="n">
        <v>13</v>
      </c>
      <c r="E50" s="2" t="inlineStr">
        <is>
          <t>µM</t>
        </is>
      </c>
      <c r="F50" s="2" t="inlineStr">
        <is>
          <t>mol/m3</t>
        </is>
      </c>
      <c r="G50" s="2" t="inlineStr">
        <is>
          <t>mmol/m3</t>
        </is>
      </c>
      <c r="H50" s="2" t="inlineStr">
        <is>
          <t>µmol/m3</t>
        </is>
      </c>
      <c r="I50" s="2" t="inlineStr">
        <is>
          <t>mol/L</t>
        </is>
      </c>
      <c r="J50" s="2" t="inlineStr">
        <is>
          <t>mmol/L</t>
        </is>
      </c>
      <c r="K50" s="2" t="inlineStr">
        <is>
          <t>µmol/L</t>
        </is>
      </c>
      <c r="L50" s="2" t="inlineStr">
        <is>
          <t>mg/L</t>
        </is>
      </c>
      <c r="M50" s="2" t="inlineStr">
        <is>
          <t>µg/L</t>
        </is>
      </c>
      <c r="N50" s="2" t="inlineStr">
        <is>
          <t>µmol/kg</t>
        </is>
      </c>
      <c r="O50" s="2" t="inlineStr">
        <is>
          <t>mmol/kg</t>
        </is>
      </c>
      <c r="P50" s="2" t="inlineStr">
        <is>
          <t>parts per million</t>
        </is>
      </c>
      <c r="Q50" s="2" t="inlineStr">
        <is>
          <t>other:</t>
        </is>
      </c>
      <c r="R50" s="2" t="inlineStr"/>
      <c r="S50" s="2" t="inlineStr"/>
      <c r="T50" s="2" t="inlineStr"/>
      <c r="U50" s="2" t="inlineStr"/>
      <c r="V50" s="2" t="inlineStr"/>
      <c r="W50" s="2" t="inlineStr"/>
      <c r="X50" s="2" t="inlineStr"/>
      <c r="Y50" s="2" t="inlineStr"/>
      <c r="Z50" s="2" t="inlineStr"/>
      <c r="AA50" s="2" t="inlineStr"/>
      <c r="AB50" s="2" t="inlineStr"/>
      <c r="AC50" s="2" t="inlineStr"/>
      <c r="AD50" s="2" t="inlineStr"/>
      <c r="AE50" s="2" t="inlineStr"/>
      <c r="AF50" s="2" t="inlineStr"/>
      <c r="AG50" s="2" t="inlineStr"/>
    </row>
    <row r="51" ht="15.75" customHeight="1">
      <c r="A51" s="2" t="inlineStr">
        <is>
          <t>diss_org_carb_unit</t>
        </is>
      </c>
      <c r="B51" s="2" t="inlineStr">
        <is>
          <t>controlled vocabulary</t>
        </is>
      </c>
      <c r="C51" s="2" t="inlineStr">
        <is>
          <t>µM | mol/m3 | mmol/m3 | µmol/m3 | mol/L | mmol/L | µmol/L | mg/L | µg/L |  µmol/kg | mmol/kg | parts per million | other:</t>
        </is>
      </c>
      <c r="D51" s="2" t="n">
        <v>13</v>
      </c>
      <c r="E51" s="2" t="inlineStr">
        <is>
          <t>µM</t>
        </is>
      </c>
      <c r="F51" s="2" t="inlineStr">
        <is>
          <t>mol/m3</t>
        </is>
      </c>
      <c r="G51" s="2" t="inlineStr">
        <is>
          <t>mmol/m3</t>
        </is>
      </c>
      <c r="H51" s="2" t="inlineStr">
        <is>
          <t>µmol/m3</t>
        </is>
      </c>
      <c r="I51" s="2" t="inlineStr">
        <is>
          <t>mol/L</t>
        </is>
      </c>
      <c r="J51" s="2" t="inlineStr">
        <is>
          <t>mmol/L</t>
        </is>
      </c>
      <c r="K51" s="2" t="inlineStr">
        <is>
          <t>µmol/L</t>
        </is>
      </c>
      <c r="L51" s="2" t="inlineStr">
        <is>
          <t>mg/L</t>
        </is>
      </c>
      <c r="M51" s="2" t="inlineStr">
        <is>
          <t>µg/L</t>
        </is>
      </c>
      <c r="N51" s="2" t="inlineStr">
        <is>
          <t>µmol/kg</t>
        </is>
      </c>
      <c r="O51" s="2" t="inlineStr">
        <is>
          <t>mmol/kg</t>
        </is>
      </c>
      <c r="P51" s="2" t="inlineStr">
        <is>
          <t>parts per million</t>
        </is>
      </c>
      <c r="Q51" s="2" t="inlineStr">
        <is>
          <t>other:</t>
        </is>
      </c>
      <c r="R51" s="2" t="inlineStr"/>
      <c r="S51" s="2" t="inlineStr"/>
      <c r="T51" s="2" t="inlineStr"/>
      <c r="U51" s="2" t="inlineStr"/>
      <c r="V51" s="2" t="inlineStr"/>
      <c r="W51" s="2" t="inlineStr"/>
      <c r="X51" s="2" t="inlineStr"/>
      <c r="Y51" s="2" t="inlineStr"/>
      <c r="Z51" s="2" t="inlineStr"/>
      <c r="AA51" s="2" t="inlineStr"/>
      <c r="AB51" s="2" t="inlineStr"/>
      <c r="AC51" s="2" t="inlineStr"/>
      <c r="AD51" s="2" t="inlineStr"/>
      <c r="AE51" s="2" t="inlineStr"/>
      <c r="AF51" s="2" t="inlineStr"/>
      <c r="AG51" s="2" t="inlineStr"/>
    </row>
    <row r="52" ht="15.75" customHeight="1">
      <c r="A52" s="2" t="inlineStr">
        <is>
          <t>diss_org_nitro_unit</t>
        </is>
      </c>
      <c r="B52" s="2" t="inlineStr">
        <is>
          <t>controlled vocabulary</t>
        </is>
      </c>
      <c r="C52" s="2" t="inlineStr">
        <is>
          <t>µM | mol/m3 | mmol/m3 | µmol/m3 | mol/L | mmol/L | µmol/L | mg/L | µg/L |  µmol/kg | mmol/kg | parts per million | other:</t>
        </is>
      </c>
      <c r="D52" s="2" t="n">
        <v>13</v>
      </c>
      <c r="E52" s="2" t="inlineStr">
        <is>
          <t>µM</t>
        </is>
      </c>
      <c r="F52" s="2" t="inlineStr">
        <is>
          <t>mol/m3</t>
        </is>
      </c>
      <c r="G52" s="2" t="inlineStr">
        <is>
          <t>mmol/m3</t>
        </is>
      </c>
      <c r="H52" s="2" t="inlineStr">
        <is>
          <t>µmol/m3</t>
        </is>
      </c>
      <c r="I52" s="2" t="inlineStr">
        <is>
          <t>mol/L</t>
        </is>
      </c>
      <c r="J52" s="2" t="inlineStr">
        <is>
          <t>mmol/L</t>
        </is>
      </c>
      <c r="K52" s="2" t="inlineStr">
        <is>
          <t>µmol/L</t>
        </is>
      </c>
      <c r="L52" s="2" t="inlineStr">
        <is>
          <t>mg/L</t>
        </is>
      </c>
      <c r="M52" s="2" t="inlineStr">
        <is>
          <t>µg/L</t>
        </is>
      </c>
      <c r="N52" s="2" t="inlineStr">
        <is>
          <t>µmol/kg</t>
        </is>
      </c>
      <c r="O52" s="2" t="inlineStr">
        <is>
          <t>mmol/kg</t>
        </is>
      </c>
      <c r="P52" s="2" t="inlineStr">
        <is>
          <t>parts per million</t>
        </is>
      </c>
      <c r="Q52" s="2" t="inlineStr">
        <is>
          <t>other:</t>
        </is>
      </c>
      <c r="R52" s="2" t="inlineStr"/>
      <c r="S52" s="2" t="inlineStr"/>
      <c r="T52" s="2" t="inlineStr"/>
      <c r="U52" s="2" t="inlineStr"/>
      <c r="V52" s="2" t="inlineStr"/>
      <c r="W52" s="2" t="inlineStr"/>
      <c r="X52" s="2" t="inlineStr"/>
      <c r="Y52" s="2" t="inlineStr"/>
      <c r="Z52" s="2" t="inlineStr"/>
      <c r="AA52" s="2" t="inlineStr"/>
      <c r="AB52" s="2" t="inlineStr"/>
      <c r="AC52" s="2" t="inlineStr"/>
      <c r="AD52" s="2" t="inlineStr"/>
      <c r="AE52" s="2" t="inlineStr"/>
      <c r="AF52" s="2" t="inlineStr"/>
      <c r="AG52" s="2" t="inlineStr"/>
    </row>
    <row r="53" ht="15.75" customHeight="1">
      <c r="A53" s="2" t="inlineStr">
        <is>
          <t>diss_oxygen_unit</t>
        </is>
      </c>
      <c r="B53" s="2" t="inlineStr">
        <is>
          <t>controlled vocabulary</t>
        </is>
      </c>
      <c r="C53" s="2" t="inlineStr">
        <is>
          <t>mg/L | µg/L | µM | mol/m3 | mmol/m3 | µmol/m3 | mol/L | mmol/L | µmol/L | mg/L | µg/L | mL/L | mmol/kg | parts per million | other:</t>
        </is>
      </c>
      <c r="D53" s="2" t="n">
        <v>15</v>
      </c>
      <c r="E53" s="2" t="inlineStr">
        <is>
          <t>mg/L</t>
        </is>
      </c>
      <c r="F53" s="2" t="inlineStr">
        <is>
          <t>µg/L</t>
        </is>
      </c>
      <c r="G53" s="2" t="inlineStr">
        <is>
          <t>µM</t>
        </is>
      </c>
      <c r="H53" s="2" t="inlineStr">
        <is>
          <t>mol/m3</t>
        </is>
      </c>
      <c r="I53" s="2" t="inlineStr">
        <is>
          <t>mmol/m3</t>
        </is>
      </c>
      <c r="J53" s="2" t="inlineStr">
        <is>
          <t>µmol/m3</t>
        </is>
      </c>
      <c r="K53" s="2" t="inlineStr">
        <is>
          <t>mol/L</t>
        </is>
      </c>
      <c r="L53" s="2" t="inlineStr">
        <is>
          <t>mmol/L</t>
        </is>
      </c>
      <c r="M53" s="2" t="inlineStr">
        <is>
          <t>µmol/L</t>
        </is>
      </c>
      <c r="N53" s="2" t="inlineStr">
        <is>
          <t>mg/L</t>
        </is>
      </c>
      <c r="O53" s="2" t="inlineStr">
        <is>
          <t>µg/L</t>
        </is>
      </c>
      <c r="P53" s="2" t="inlineStr">
        <is>
          <t>mL/L</t>
        </is>
      </c>
      <c r="Q53" s="2" t="inlineStr">
        <is>
          <t>mmol/kg</t>
        </is>
      </c>
      <c r="R53" s="2" t="inlineStr">
        <is>
          <t>parts per million</t>
        </is>
      </c>
      <c r="S53" s="2" t="inlineStr">
        <is>
          <t>other:</t>
        </is>
      </c>
      <c r="T53" s="2" t="inlineStr"/>
      <c r="U53" s="2" t="inlineStr"/>
      <c r="V53" s="2" t="inlineStr"/>
      <c r="W53" s="2" t="inlineStr"/>
      <c r="X53" s="2" t="inlineStr"/>
      <c r="Y53" s="2" t="inlineStr"/>
      <c r="Z53" s="2" t="inlineStr"/>
      <c r="AA53" s="2" t="inlineStr"/>
      <c r="AB53" s="2" t="inlineStr"/>
      <c r="AC53" s="2" t="inlineStr"/>
      <c r="AD53" s="2" t="inlineStr"/>
      <c r="AE53" s="2" t="inlineStr"/>
      <c r="AF53" s="2" t="inlineStr"/>
      <c r="AG53" s="2" t="inlineStr"/>
    </row>
    <row r="54" ht="15.75" customHeight="1">
      <c r="A54" s="2" t="inlineStr">
        <is>
          <t>tot_diss_nitro_unit</t>
        </is>
      </c>
      <c r="B54" s="2" t="inlineStr">
        <is>
          <t>controlled vocabulary</t>
        </is>
      </c>
      <c r="C54" s="2" t="inlineStr">
        <is>
          <t>µM | mol/m3 | mmol/m3 | µmol/m3 | mol/L | mmol/L | µmol/L | mg/L | µg/L |  µmol/kg | mmol/kg | parts per million | other:</t>
        </is>
      </c>
      <c r="D54" s="2" t="n">
        <v>13</v>
      </c>
      <c r="E54" s="2" t="inlineStr">
        <is>
          <t>µM</t>
        </is>
      </c>
      <c r="F54" s="2" t="inlineStr">
        <is>
          <t>mol/m3</t>
        </is>
      </c>
      <c r="G54" s="2" t="inlineStr">
        <is>
          <t>mmol/m3</t>
        </is>
      </c>
      <c r="H54" s="2" t="inlineStr">
        <is>
          <t>µmol/m3</t>
        </is>
      </c>
      <c r="I54" s="2" t="inlineStr">
        <is>
          <t>mol/L</t>
        </is>
      </c>
      <c r="J54" s="2" t="inlineStr">
        <is>
          <t>mmol/L</t>
        </is>
      </c>
      <c r="K54" s="2" t="inlineStr">
        <is>
          <t>µmol/L</t>
        </is>
      </c>
      <c r="L54" s="2" t="inlineStr">
        <is>
          <t>mg/L</t>
        </is>
      </c>
      <c r="M54" s="2" t="inlineStr">
        <is>
          <t>µg/L</t>
        </is>
      </c>
      <c r="N54" s="2" t="inlineStr">
        <is>
          <t>µmol/kg</t>
        </is>
      </c>
      <c r="O54" s="2" t="inlineStr">
        <is>
          <t>mmol/kg</t>
        </is>
      </c>
      <c r="P54" s="2" t="inlineStr">
        <is>
          <t>parts per million</t>
        </is>
      </c>
      <c r="Q54" s="2" t="inlineStr">
        <is>
          <t>other:</t>
        </is>
      </c>
      <c r="R54" s="2" t="inlineStr"/>
      <c r="S54" s="2" t="inlineStr"/>
      <c r="T54" s="2" t="inlineStr"/>
      <c r="U54" s="2" t="inlineStr"/>
      <c r="V54" s="2" t="inlineStr"/>
      <c r="W54" s="2" t="inlineStr"/>
      <c r="X54" s="2" t="inlineStr"/>
      <c r="Y54" s="2" t="inlineStr"/>
      <c r="Z54" s="2" t="inlineStr"/>
      <c r="AA54" s="2" t="inlineStr"/>
      <c r="AB54" s="2" t="inlineStr"/>
      <c r="AC54" s="2" t="inlineStr"/>
      <c r="AD54" s="2" t="inlineStr"/>
      <c r="AE54" s="2" t="inlineStr"/>
      <c r="AF54" s="2" t="inlineStr"/>
      <c r="AG54" s="2" t="inlineStr"/>
    </row>
    <row r="55" ht="15.75" customHeight="1">
      <c r="A55" s="2" t="inlineStr">
        <is>
          <t>tot_inorg_nitro_unit</t>
        </is>
      </c>
      <c r="B55" s="2" t="inlineStr">
        <is>
          <t>controlled vocabulary</t>
        </is>
      </c>
      <c r="C55" s="2" t="inlineStr">
        <is>
          <t>µM | mol/m3 | mmol/m3 | µmol/m3 | mol/L | mmol/L | µmol/L | mg/L | µg/L |  µmol/kg | mmol/kg | parts per million | other:</t>
        </is>
      </c>
      <c r="D55" s="2" t="n">
        <v>13</v>
      </c>
      <c r="E55" s="2" t="inlineStr">
        <is>
          <t>µM</t>
        </is>
      </c>
      <c r="F55" s="2" t="inlineStr">
        <is>
          <t>mol/m3</t>
        </is>
      </c>
      <c r="G55" s="2" t="inlineStr">
        <is>
          <t>mmol/m3</t>
        </is>
      </c>
      <c r="H55" s="2" t="inlineStr">
        <is>
          <t>µmol/m3</t>
        </is>
      </c>
      <c r="I55" s="2" t="inlineStr">
        <is>
          <t>mol/L</t>
        </is>
      </c>
      <c r="J55" s="2" t="inlineStr">
        <is>
          <t>mmol/L</t>
        </is>
      </c>
      <c r="K55" s="2" t="inlineStr">
        <is>
          <t>µmol/L</t>
        </is>
      </c>
      <c r="L55" s="2" t="inlineStr">
        <is>
          <t>mg/L</t>
        </is>
      </c>
      <c r="M55" s="2" t="inlineStr">
        <is>
          <t>µg/L</t>
        </is>
      </c>
      <c r="N55" s="2" t="inlineStr">
        <is>
          <t>µmol/kg</t>
        </is>
      </c>
      <c r="O55" s="2" t="inlineStr">
        <is>
          <t>mmol/kg</t>
        </is>
      </c>
      <c r="P55" s="2" t="inlineStr">
        <is>
          <t>parts per million</t>
        </is>
      </c>
      <c r="Q55" s="2" t="inlineStr">
        <is>
          <t>other:</t>
        </is>
      </c>
      <c r="R55" s="2" t="inlineStr"/>
      <c r="S55" s="2" t="inlineStr"/>
      <c r="T55" s="2" t="inlineStr"/>
      <c r="U55" s="2" t="inlineStr"/>
      <c r="V55" s="2" t="inlineStr"/>
      <c r="W55" s="2" t="inlineStr"/>
      <c r="X55" s="2" t="inlineStr"/>
      <c r="Y55" s="2" t="inlineStr"/>
      <c r="Z55" s="2" t="inlineStr"/>
      <c r="AA55" s="2" t="inlineStr"/>
      <c r="AB55" s="2" t="inlineStr"/>
      <c r="AC55" s="2" t="inlineStr"/>
      <c r="AD55" s="2" t="inlineStr"/>
      <c r="AE55" s="2" t="inlineStr"/>
      <c r="AF55" s="2" t="inlineStr"/>
      <c r="AG55" s="2" t="inlineStr"/>
    </row>
    <row r="56" ht="15.75" customHeight="1">
      <c r="A56" s="2" t="inlineStr">
        <is>
          <t>tot_nitro_unit</t>
        </is>
      </c>
      <c r="B56" s="2" t="inlineStr">
        <is>
          <t>controlled vocabulary</t>
        </is>
      </c>
      <c r="C56" s="2" t="inlineStr">
        <is>
          <t>µM | mol/m3 | mmol/m3 | µmol/m3 | mol/L | mmol/L | µmol/L | mg/L | µg/L |  µmol/kg | mmol/kg | parts per million | other:</t>
        </is>
      </c>
      <c r="D56" s="2" t="n">
        <v>13</v>
      </c>
      <c r="E56" s="2" t="inlineStr">
        <is>
          <t>µM</t>
        </is>
      </c>
      <c r="F56" s="2" t="inlineStr">
        <is>
          <t>mol/m3</t>
        </is>
      </c>
      <c r="G56" s="2" t="inlineStr">
        <is>
          <t>mmol/m3</t>
        </is>
      </c>
      <c r="H56" s="2" t="inlineStr">
        <is>
          <t>µmol/m3</t>
        </is>
      </c>
      <c r="I56" s="2" t="inlineStr">
        <is>
          <t>mol/L</t>
        </is>
      </c>
      <c r="J56" s="2" t="inlineStr">
        <is>
          <t>mmol/L</t>
        </is>
      </c>
      <c r="K56" s="2" t="inlineStr">
        <is>
          <t>µmol/L</t>
        </is>
      </c>
      <c r="L56" s="2" t="inlineStr">
        <is>
          <t>mg/L</t>
        </is>
      </c>
      <c r="M56" s="2" t="inlineStr">
        <is>
          <t>µg/L</t>
        </is>
      </c>
      <c r="N56" s="2" t="inlineStr">
        <is>
          <t>µmol/kg</t>
        </is>
      </c>
      <c r="O56" s="2" t="inlineStr">
        <is>
          <t>mmol/kg</t>
        </is>
      </c>
      <c r="P56" s="2" t="inlineStr">
        <is>
          <t>parts per million</t>
        </is>
      </c>
      <c r="Q56" s="2" t="inlineStr">
        <is>
          <t>other:</t>
        </is>
      </c>
      <c r="R56" s="2" t="inlineStr"/>
      <c r="S56" s="2" t="inlineStr"/>
      <c r="T56" s="2" t="inlineStr"/>
      <c r="U56" s="2" t="inlineStr"/>
      <c r="V56" s="2" t="inlineStr"/>
      <c r="W56" s="2" t="inlineStr"/>
      <c r="X56" s="2" t="inlineStr"/>
      <c r="Y56" s="2" t="inlineStr"/>
      <c r="Z56" s="2" t="inlineStr"/>
      <c r="AA56" s="2" t="inlineStr"/>
      <c r="AB56" s="2" t="inlineStr"/>
      <c r="AC56" s="2" t="inlineStr"/>
      <c r="AD56" s="2" t="inlineStr"/>
      <c r="AE56" s="2" t="inlineStr"/>
      <c r="AF56" s="2" t="inlineStr"/>
      <c r="AG56" s="2" t="inlineStr"/>
    </row>
    <row r="57" ht="15.75" customHeight="1">
      <c r="A57" s="2" t="inlineStr">
        <is>
          <t>tot_part_carb_unit</t>
        </is>
      </c>
      <c r="B57" s="2" t="inlineStr">
        <is>
          <t>controlled vocabulary</t>
        </is>
      </c>
      <c r="C57" s="2" t="inlineStr">
        <is>
          <t>µM | mol/m3 | mmol/m3 | µmol/m3 | mol/L | mmol/L | µmol/L | mg/L | µg/L |  µmol/kg | mmol/kg | parts per million | other:</t>
        </is>
      </c>
      <c r="D57" s="2" t="n">
        <v>13</v>
      </c>
      <c r="E57" s="2" t="inlineStr">
        <is>
          <t>µM</t>
        </is>
      </c>
      <c r="F57" s="2" t="inlineStr">
        <is>
          <t>mol/m3</t>
        </is>
      </c>
      <c r="G57" s="2" t="inlineStr">
        <is>
          <t>mmol/m3</t>
        </is>
      </c>
      <c r="H57" s="2" t="inlineStr">
        <is>
          <t>µmol/m3</t>
        </is>
      </c>
      <c r="I57" s="2" t="inlineStr">
        <is>
          <t>mol/L</t>
        </is>
      </c>
      <c r="J57" s="2" t="inlineStr">
        <is>
          <t>mmol/L</t>
        </is>
      </c>
      <c r="K57" s="2" t="inlineStr">
        <is>
          <t>µmol/L</t>
        </is>
      </c>
      <c r="L57" s="2" t="inlineStr">
        <is>
          <t>mg/L</t>
        </is>
      </c>
      <c r="M57" s="2" t="inlineStr">
        <is>
          <t>µg/L</t>
        </is>
      </c>
      <c r="N57" s="2" t="inlineStr">
        <is>
          <t>µmol/kg</t>
        </is>
      </c>
      <c r="O57" s="2" t="inlineStr">
        <is>
          <t>mmol/kg</t>
        </is>
      </c>
      <c r="P57" s="2" t="inlineStr">
        <is>
          <t>parts per million</t>
        </is>
      </c>
      <c r="Q57" s="2" t="inlineStr">
        <is>
          <t>other:</t>
        </is>
      </c>
      <c r="R57" s="2" t="inlineStr"/>
      <c r="S57" s="2" t="inlineStr"/>
      <c r="T57" s="2" t="inlineStr"/>
      <c r="U57" s="2" t="inlineStr"/>
      <c r="V57" s="2" t="inlineStr"/>
      <c r="W57" s="2" t="inlineStr"/>
      <c r="X57" s="2" t="inlineStr"/>
      <c r="Y57" s="2" t="inlineStr"/>
      <c r="Z57" s="2" t="inlineStr"/>
      <c r="AA57" s="2" t="inlineStr"/>
      <c r="AB57" s="2" t="inlineStr"/>
      <c r="AC57" s="2" t="inlineStr"/>
      <c r="AD57" s="2" t="inlineStr"/>
      <c r="AE57" s="2" t="inlineStr"/>
      <c r="AF57" s="2" t="inlineStr"/>
      <c r="AG57" s="2" t="inlineStr"/>
    </row>
    <row r="58" ht="13" customHeight="1">
      <c r="A58" s="2" t="inlineStr">
        <is>
          <t>tot_org_carb_unit</t>
        </is>
      </c>
      <c r="B58" s="2" t="inlineStr">
        <is>
          <t>controlled vocabulary</t>
        </is>
      </c>
      <c r="C58" s="2" t="inlineStr">
        <is>
          <t>µM | mol/m3 | mmol/m3 | µmol/m3 | mol/L | mmol/L | µmol/L | mg/L | µg/L |  µmol/kg | mmol/kg | parts per million | other:</t>
        </is>
      </c>
      <c r="D58" s="2" t="n">
        <v>13</v>
      </c>
      <c r="E58" s="2" t="inlineStr">
        <is>
          <t>µM</t>
        </is>
      </c>
      <c r="F58" s="2" t="inlineStr">
        <is>
          <t>mol/m3</t>
        </is>
      </c>
      <c r="G58" s="2" t="inlineStr">
        <is>
          <t>mmol/m3</t>
        </is>
      </c>
      <c r="H58" s="2" t="inlineStr">
        <is>
          <t>µmol/m3</t>
        </is>
      </c>
      <c r="I58" s="2" t="inlineStr">
        <is>
          <t>mol/L</t>
        </is>
      </c>
      <c r="J58" s="2" t="inlineStr">
        <is>
          <t>mmol/L</t>
        </is>
      </c>
      <c r="K58" s="2" t="inlineStr">
        <is>
          <t>µmol/L</t>
        </is>
      </c>
      <c r="L58" s="2" t="inlineStr">
        <is>
          <t>mg/L</t>
        </is>
      </c>
      <c r="M58" s="2" t="inlineStr">
        <is>
          <t>µg/L</t>
        </is>
      </c>
      <c r="N58" s="2" t="inlineStr">
        <is>
          <t>µmol/kg</t>
        </is>
      </c>
      <c r="O58" s="2" t="inlineStr">
        <is>
          <t>mmol/kg</t>
        </is>
      </c>
      <c r="P58" s="2" t="inlineStr">
        <is>
          <t>parts per million</t>
        </is>
      </c>
      <c r="Q58" s="2" t="inlineStr">
        <is>
          <t>other:</t>
        </is>
      </c>
      <c r="R58" s="2" t="inlineStr"/>
      <c r="S58" s="2" t="inlineStr"/>
      <c r="T58" s="2" t="inlineStr"/>
      <c r="U58" s="2" t="inlineStr"/>
      <c r="V58" s="2" t="inlineStr"/>
      <c r="W58" s="2" t="inlineStr"/>
      <c r="X58" s="2" t="inlineStr"/>
      <c r="Y58" s="2" t="inlineStr"/>
      <c r="Z58" s="2" t="inlineStr"/>
      <c r="AA58" s="2" t="inlineStr"/>
      <c r="AB58" s="2" t="inlineStr"/>
      <c r="AC58" s="2" t="inlineStr"/>
      <c r="AD58" s="2" t="inlineStr"/>
      <c r="AE58" s="2" t="inlineStr"/>
      <c r="AF58" s="2" t="inlineStr"/>
      <c r="AG58" s="2" t="inlineStr"/>
    </row>
    <row r="59" ht="13" customHeight="1">
      <c r="A59" s="2" t="inlineStr">
        <is>
          <t>tot_nitro_content_unit</t>
        </is>
      </c>
      <c r="B59" s="2" t="inlineStr">
        <is>
          <t>controlled vocabulary</t>
        </is>
      </c>
      <c r="C59" s="2" t="inlineStr">
        <is>
          <t>µM | mol/m3 | mmol/m3 | µmol/m3 | mol/L | mmol/L | µmol/L | mg/L | µg/L |  µmol/kg | mmol/kg | parts per million | other:</t>
        </is>
      </c>
      <c r="D59" s="2" t="n">
        <v>13</v>
      </c>
      <c r="E59" s="2" t="inlineStr">
        <is>
          <t>µM</t>
        </is>
      </c>
      <c r="F59" s="2" t="inlineStr">
        <is>
          <t>mol/m3</t>
        </is>
      </c>
      <c r="G59" s="2" t="inlineStr">
        <is>
          <t>mmol/m3</t>
        </is>
      </c>
      <c r="H59" s="2" t="inlineStr">
        <is>
          <t>µmol/m3</t>
        </is>
      </c>
      <c r="I59" s="2" t="inlineStr">
        <is>
          <t>mol/L</t>
        </is>
      </c>
      <c r="J59" s="2" t="inlineStr">
        <is>
          <t>mmol/L</t>
        </is>
      </c>
      <c r="K59" s="2" t="inlineStr">
        <is>
          <t>µmol/L</t>
        </is>
      </c>
      <c r="L59" s="2" t="inlineStr">
        <is>
          <t>mg/L</t>
        </is>
      </c>
      <c r="M59" s="2" t="inlineStr">
        <is>
          <t>µg/L</t>
        </is>
      </c>
      <c r="N59" s="2" t="inlineStr">
        <is>
          <t>µmol/kg</t>
        </is>
      </c>
      <c r="O59" s="2" t="inlineStr">
        <is>
          <t>mmol/kg</t>
        </is>
      </c>
      <c r="P59" s="2" t="inlineStr">
        <is>
          <t>parts per million</t>
        </is>
      </c>
      <c r="Q59" s="2" t="inlineStr">
        <is>
          <t>other:</t>
        </is>
      </c>
      <c r="R59" s="2" t="inlineStr"/>
      <c r="S59" s="2" t="inlineStr"/>
      <c r="T59" s="2" t="inlineStr"/>
      <c r="U59" s="2" t="inlineStr"/>
      <c r="V59" s="2" t="inlineStr"/>
      <c r="W59" s="2" t="inlineStr"/>
      <c r="X59" s="2" t="inlineStr"/>
      <c r="Y59" s="2" t="inlineStr"/>
      <c r="Z59" s="2" t="inlineStr"/>
      <c r="AA59" s="2" t="inlineStr"/>
      <c r="AB59" s="2" t="inlineStr"/>
      <c r="AC59" s="2" t="inlineStr"/>
      <c r="AD59" s="2" t="inlineStr"/>
      <c r="AE59" s="2" t="inlineStr"/>
      <c r="AF59" s="2" t="inlineStr"/>
      <c r="AG59" s="2" t="inlineStr"/>
    </row>
    <row r="60" ht="13" customHeight="1">
      <c r="A60" s="2" t="inlineStr">
        <is>
          <t>tot_carb_unit</t>
        </is>
      </c>
      <c r="B60" s="2" t="inlineStr">
        <is>
          <t>controlled vocabulary</t>
        </is>
      </c>
      <c r="C60" s="2" t="inlineStr">
        <is>
          <t>µM | mol/m3 | mmol/m3 | µmol/m3 | mol/L | mmol/L | µmol/L | mg/L | µg/L |  µmol/kg | mmol/kg | parts per million | other:</t>
        </is>
      </c>
      <c r="D60" s="2" t="n">
        <v>13</v>
      </c>
      <c r="E60" s="2" t="inlineStr">
        <is>
          <t>µM</t>
        </is>
      </c>
      <c r="F60" s="2" t="inlineStr">
        <is>
          <t>mol/m3</t>
        </is>
      </c>
      <c r="G60" s="2" t="inlineStr">
        <is>
          <t>mmol/m3</t>
        </is>
      </c>
      <c r="H60" s="2" t="inlineStr">
        <is>
          <t>µmol/m3</t>
        </is>
      </c>
      <c r="I60" s="2" t="inlineStr">
        <is>
          <t>mol/L</t>
        </is>
      </c>
      <c r="J60" s="2" t="inlineStr">
        <is>
          <t>mmol/L</t>
        </is>
      </c>
      <c r="K60" s="2" t="inlineStr">
        <is>
          <t>µmol/L</t>
        </is>
      </c>
      <c r="L60" s="2" t="inlineStr">
        <is>
          <t>mg/L</t>
        </is>
      </c>
      <c r="M60" s="2" t="inlineStr">
        <is>
          <t>µg/L</t>
        </is>
      </c>
      <c r="N60" s="2" t="inlineStr">
        <is>
          <t>µmol/kg</t>
        </is>
      </c>
      <c r="O60" s="2" t="inlineStr">
        <is>
          <t>mmol/kg</t>
        </is>
      </c>
      <c r="P60" s="2" t="inlineStr">
        <is>
          <t>parts per million</t>
        </is>
      </c>
      <c r="Q60" s="2" t="inlineStr">
        <is>
          <t>other:</t>
        </is>
      </c>
      <c r="R60" s="2" t="inlineStr"/>
      <c r="S60" s="2" t="inlineStr"/>
      <c r="T60" s="2" t="inlineStr"/>
      <c r="U60" s="2" t="inlineStr"/>
      <c r="V60" s="2" t="inlineStr"/>
      <c r="W60" s="2" t="inlineStr"/>
      <c r="X60" s="2" t="inlineStr"/>
      <c r="Y60" s="2" t="inlineStr"/>
      <c r="Z60" s="2" t="inlineStr"/>
      <c r="AA60" s="2" t="inlineStr"/>
      <c r="AB60" s="2" t="inlineStr"/>
      <c r="AC60" s="2" t="inlineStr"/>
      <c r="AD60" s="2" t="inlineStr"/>
      <c r="AE60" s="2" t="inlineStr"/>
      <c r="AF60" s="2" t="inlineStr"/>
      <c r="AG60" s="2" t="inlineStr"/>
    </row>
    <row r="61" ht="13" customHeight="1">
      <c r="A61" s="2" t="inlineStr">
        <is>
          <t>part_org_carb_unit</t>
        </is>
      </c>
      <c r="B61" s="2" t="inlineStr">
        <is>
          <t>controlled vocabulary</t>
        </is>
      </c>
      <c r="C61" s="2" t="inlineStr">
        <is>
          <t>µM | mol/m3 | mmol/m3 | µmol/m3 | mol/L | mmol/L | µmol/L | mg/L | µg/L |  µmol/kg | mmol/kg | parts per million | other:</t>
        </is>
      </c>
      <c r="D61" s="2" t="n">
        <v>13</v>
      </c>
      <c r="E61" s="2" t="inlineStr">
        <is>
          <t>µM</t>
        </is>
      </c>
      <c r="F61" s="2" t="inlineStr">
        <is>
          <t>mol/m3</t>
        </is>
      </c>
      <c r="G61" s="2" t="inlineStr">
        <is>
          <t>mmol/m3</t>
        </is>
      </c>
      <c r="H61" s="2" t="inlineStr">
        <is>
          <t>µmol/m3</t>
        </is>
      </c>
      <c r="I61" s="2" t="inlineStr">
        <is>
          <t>mol/L</t>
        </is>
      </c>
      <c r="J61" s="2" t="inlineStr">
        <is>
          <t>mmol/L</t>
        </is>
      </c>
      <c r="K61" s="2" t="inlineStr">
        <is>
          <t>µmol/L</t>
        </is>
      </c>
      <c r="L61" s="2" t="inlineStr">
        <is>
          <t>mg/L</t>
        </is>
      </c>
      <c r="M61" s="2" t="inlineStr">
        <is>
          <t>µg/L</t>
        </is>
      </c>
      <c r="N61" s="2" t="inlineStr">
        <is>
          <t>µmol/kg</t>
        </is>
      </c>
      <c r="O61" s="2" t="inlineStr">
        <is>
          <t>mmol/kg</t>
        </is>
      </c>
      <c r="P61" s="2" t="inlineStr">
        <is>
          <t>parts per million</t>
        </is>
      </c>
      <c r="Q61" s="2" t="inlineStr">
        <is>
          <t>other:</t>
        </is>
      </c>
      <c r="R61" s="2" t="inlineStr"/>
      <c r="S61" s="2" t="inlineStr"/>
      <c r="T61" s="2" t="inlineStr"/>
      <c r="U61" s="2" t="inlineStr"/>
      <c r="V61" s="2" t="inlineStr"/>
      <c r="W61" s="2" t="inlineStr"/>
      <c r="X61" s="2" t="inlineStr"/>
      <c r="Y61" s="2" t="inlineStr"/>
      <c r="Z61" s="2" t="inlineStr"/>
      <c r="AA61" s="2" t="inlineStr"/>
      <c r="AB61" s="2" t="inlineStr"/>
      <c r="AC61" s="2" t="inlineStr"/>
      <c r="AD61" s="2" t="inlineStr"/>
      <c r="AE61" s="2" t="inlineStr"/>
      <c r="AF61" s="2" t="inlineStr"/>
      <c r="AG61" s="2" t="inlineStr"/>
    </row>
    <row r="62" ht="13" customHeight="1">
      <c r="A62" s="2" t="inlineStr">
        <is>
          <t>part_org_nitro_unit</t>
        </is>
      </c>
      <c r="B62" s="2" t="inlineStr">
        <is>
          <t>controlled vocabulary</t>
        </is>
      </c>
      <c r="C62" s="2" t="inlineStr">
        <is>
          <t>µM | mol/m3 | mmol/m3 | µmol/m3 | mol/L | mmol/L | µmol/L | mg/L | µg/L |  µmol/kg | mmol/kg | parts per million | other:</t>
        </is>
      </c>
      <c r="D62" s="2" t="n">
        <v>13</v>
      </c>
      <c r="E62" s="2" t="inlineStr">
        <is>
          <t>µM</t>
        </is>
      </c>
      <c r="F62" s="2" t="inlineStr">
        <is>
          <t>mol/m3</t>
        </is>
      </c>
      <c r="G62" s="2" t="inlineStr">
        <is>
          <t>mmol/m3</t>
        </is>
      </c>
      <c r="H62" s="2" t="inlineStr">
        <is>
          <t>µmol/m3</t>
        </is>
      </c>
      <c r="I62" s="2" t="inlineStr">
        <is>
          <t>mol/L</t>
        </is>
      </c>
      <c r="J62" s="2" t="inlineStr">
        <is>
          <t>mmol/L</t>
        </is>
      </c>
      <c r="K62" s="2" t="inlineStr">
        <is>
          <t>µmol/L</t>
        </is>
      </c>
      <c r="L62" s="2" t="inlineStr">
        <is>
          <t>mg/L</t>
        </is>
      </c>
      <c r="M62" s="2" t="inlineStr">
        <is>
          <t>µg/L</t>
        </is>
      </c>
      <c r="N62" s="2" t="inlineStr">
        <is>
          <t>µmol/kg</t>
        </is>
      </c>
      <c r="O62" s="2" t="inlineStr">
        <is>
          <t>mmol/kg</t>
        </is>
      </c>
      <c r="P62" s="2" t="inlineStr">
        <is>
          <t>parts per million</t>
        </is>
      </c>
      <c r="Q62" s="2" t="inlineStr">
        <is>
          <t>other:</t>
        </is>
      </c>
      <c r="R62" s="2" t="inlineStr"/>
      <c r="S62" s="2" t="inlineStr"/>
      <c r="T62" s="2" t="inlineStr"/>
      <c r="U62" s="2" t="inlineStr"/>
      <c r="V62" s="2" t="inlineStr"/>
      <c r="W62" s="2" t="inlineStr"/>
      <c r="X62" s="2" t="inlineStr"/>
      <c r="Y62" s="2" t="inlineStr"/>
      <c r="Z62" s="2" t="inlineStr"/>
      <c r="AA62" s="2" t="inlineStr"/>
      <c r="AB62" s="2" t="inlineStr"/>
      <c r="AC62" s="2" t="inlineStr"/>
      <c r="AD62" s="2" t="inlineStr"/>
      <c r="AE62" s="2" t="inlineStr"/>
      <c r="AF62" s="2" t="inlineStr"/>
      <c r="AG62" s="2" t="inlineStr"/>
    </row>
    <row r="63" ht="13" customHeight="1">
      <c r="A63" s="2" t="inlineStr">
        <is>
          <t>nitrate_unit</t>
        </is>
      </c>
      <c r="B63" s="2" t="inlineStr">
        <is>
          <t>controlled vocabulary</t>
        </is>
      </c>
      <c r="C63" s="2" t="inlineStr">
        <is>
          <t>µM | mol/m3 | mmol/m3 | µmol/m3 | mol/L | mmol/L | µmol/L | mg/L | µg/L |  µmol/kg | mmol/kg | parts per million | other:</t>
        </is>
      </c>
      <c r="D63" s="2" t="n">
        <v>13</v>
      </c>
      <c r="E63" s="2" t="inlineStr">
        <is>
          <t>µM</t>
        </is>
      </c>
      <c r="F63" s="2" t="inlineStr">
        <is>
          <t>mol/m3</t>
        </is>
      </c>
      <c r="G63" s="2" t="inlineStr">
        <is>
          <t>mmol/m3</t>
        </is>
      </c>
      <c r="H63" s="2" t="inlineStr">
        <is>
          <t>µmol/m3</t>
        </is>
      </c>
      <c r="I63" s="2" t="inlineStr">
        <is>
          <t>mol/L</t>
        </is>
      </c>
      <c r="J63" s="2" t="inlineStr">
        <is>
          <t>mmol/L</t>
        </is>
      </c>
      <c r="K63" s="2" t="inlineStr">
        <is>
          <t>µmol/L</t>
        </is>
      </c>
      <c r="L63" s="2" t="inlineStr">
        <is>
          <t>mg/L</t>
        </is>
      </c>
      <c r="M63" s="2" t="inlineStr">
        <is>
          <t>µg/L</t>
        </is>
      </c>
      <c r="N63" s="2" t="inlineStr">
        <is>
          <t>µmol/kg</t>
        </is>
      </c>
      <c r="O63" s="2" t="inlineStr">
        <is>
          <t>mmol/kg</t>
        </is>
      </c>
      <c r="P63" s="2" t="inlineStr">
        <is>
          <t>parts per million</t>
        </is>
      </c>
      <c r="Q63" s="2" t="inlineStr">
        <is>
          <t>other:</t>
        </is>
      </c>
      <c r="R63" s="2" t="inlineStr"/>
      <c r="S63" s="2" t="inlineStr"/>
      <c r="T63" s="2" t="inlineStr"/>
      <c r="U63" s="2" t="inlineStr"/>
      <c r="V63" s="2" t="inlineStr"/>
      <c r="W63" s="2" t="inlineStr"/>
      <c r="X63" s="2" t="inlineStr"/>
      <c r="Y63" s="2" t="inlineStr"/>
      <c r="Z63" s="2" t="inlineStr"/>
      <c r="AA63" s="2" t="inlineStr"/>
      <c r="AB63" s="2" t="inlineStr"/>
      <c r="AC63" s="2" t="inlineStr"/>
      <c r="AD63" s="2" t="inlineStr"/>
      <c r="AE63" s="2" t="inlineStr"/>
      <c r="AF63" s="2" t="inlineStr"/>
      <c r="AG63" s="2" t="inlineStr"/>
    </row>
    <row r="64" ht="13" customHeight="1">
      <c r="A64" s="2" t="inlineStr">
        <is>
          <t>nitrite_unit</t>
        </is>
      </c>
      <c r="B64" s="2" t="inlineStr">
        <is>
          <t>controlled vocabulary</t>
        </is>
      </c>
      <c r="C64" s="2" t="inlineStr">
        <is>
          <t>µM | mol/m3 | mmol/m3 | µmol/m3 | mol/L | mmol/L | µmol/L | mg/L | µg/L |  µmol/kg | mmol/kg | parts per million | other:</t>
        </is>
      </c>
      <c r="D64" s="2" t="n">
        <v>13</v>
      </c>
      <c r="E64" s="2" t="inlineStr">
        <is>
          <t>µM</t>
        </is>
      </c>
      <c r="F64" s="2" t="inlineStr">
        <is>
          <t>mol/m3</t>
        </is>
      </c>
      <c r="G64" s="2" t="inlineStr">
        <is>
          <t>mmol/m3</t>
        </is>
      </c>
      <c r="H64" s="2" t="inlineStr">
        <is>
          <t>µmol/m3</t>
        </is>
      </c>
      <c r="I64" s="2" t="inlineStr">
        <is>
          <t>mol/L</t>
        </is>
      </c>
      <c r="J64" s="2" t="inlineStr">
        <is>
          <t>mmol/L</t>
        </is>
      </c>
      <c r="K64" s="2" t="inlineStr">
        <is>
          <t>µmol/L</t>
        </is>
      </c>
      <c r="L64" s="2" t="inlineStr">
        <is>
          <t>mg/L</t>
        </is>
      </c>
      <c r="M64" s="2" t="inlineStr">
        <is>
          <t>µg/L</t>
        </is>
      </c>
      <c r="N64" s="2" t="inlineStr">
        <is>
          <t>µmol/kg</t>
        </is>
      </c>
      <c r="O64" s="2" t="inlineStr">
        <is>
          <t>mmol/kg</t>
        </is>
      </c>
      <c r="P64" s="2" t="inlineStr">
        <is>
          <t>parts per million</t>
        </is>
      </c>
      <c r="Q64" s="2" t="inlineStr">
        <is>
          <t>other:</t>
        </is>
      </c>
      <c r="R64" s="2" t="inlineStr"/>
      <c r="S64" s="2" t="inlineStr"/>
      <c r="T64" s="2" t="inlineStr"/>
      <c r="U64" s="2" t="inlineStr"/>
      <c r="V64" s="2" t="inlineStr"/>
      <c r="W64" s="2" t="inlineStr"/>
      <c r="X64" s="2" t="inlineStr"/>
      <c r="Y64" s="2" t="inlineStr"/>
      <c r="Z64" s="2" t="inlineStr"/>
      <c r="AA64" s="2" t="inlineStr"/>
      <c r="AB64" s="2" t="inlineStr"/>
      <c r="AC64" s="2" t="inlineStr"/>
      <c r="AD64" s="2" t="inlineStr"/>
      <c r="AE64" s="2" t="inlineStr"/>
      <c r="AF64" s="2" t="inlineStr"/>
      <c r="AG64" s="2" t="inlineStr"/>
    </row>
    <row r="65" ht="13" customHeight="1">
      <c r="A65" s="2" t="inlineStr">
        <is>
          <t>nitro_unit</t>
        </is>
      </c>
      <c r="B65" s="2" t="inlineStr">
        <is>
          <t>controlled vocabulary</t>
        </is>
      </c>
      <c r="C65" s="2" t="inlineStr">
        <is>
          <t>µM | mol/m3 | mmol/m3 | µmol/m3 | mol/L | mmol/L | µmol/L | mg/L | µg/L |  µmol/kg | mmol/kg | parts per million | other:</t>
        </is>
      </c>
      <c r="D65" s="2" t="n">
        <v>13</v>
      </c>
      <c r="E65" s="2" t="inlineStr">
        <is>
          <t>µM</t>
        </is>
      </c>
      <c r="F65" s="2" t="inlineStr">
        <is>
          <t>mol/m3</t>
        </is>
      </c>
      <c r="G65" s="2" t="inlineStr">
        <is>
          <t>mmol/m3</t>
        </is>
      </c>
      <c r="H65" s="2" t="inlineStr">
        <is>
          <t>µmol/m3</t>
        </is>
      </c>
      <c r="I65" s="2" t="inlineStr">
        <is>
          <t>mol/L</t>
        </is>
      </c>
      <c r="J65" s="2" t="inlineStr">
        <is>
          <t>mmol/L</t>
        </is>
      </c>
      <c r="K65" s="2" t="inlineStr">
        <is>
          <t>µmol/L</t>
        </is>
      </c>
      <c r="L65" s="2" t="inlineStr">
        <is>
          <t>mg/L</t>
        </is>
      </c>
      <c r="M65" s="2" t="inlineStr">
        <is>
          <t>µg/L</t>
        </is>
      </c>
      <c r="N65" s="2" t="inlineStr">
        <is>
          <t>µmol/kg</t>
        </is>
      </c>
      <c r="O65" s="2" t="inlineStr">
        <is>
          <t>mmol/kg</t>
        </is>
      </c>
      <c r="P65" s="2" t="inlineStr">
        <is>
          <t>parts per million</t>
        </is>
      </c>
      <c r="Q65" s="2" t="inlineStr">
        <is>
          <t>other:</t>
        </is>
      </c>
      <c r="R65" s="2" t="inlineStr"/>
      <c r="S65" s="2" t="inlineStr"/>
      <c r="T65" s="2" t="inlineStr"/>
      <c r="U65" s="2" t="inlineStr"/>
      <c r="V65" s="2" t="inlineStr"/>
      <c r="W65" s="2" t="inlineStr"/>
      <c r="X65" s="2" t="inlineStr"/>
      <c r="Y65" s="2" t="inlineStr"/>
      <c r="Z65" s="2" t="inlineStr"/>
      <c r="AA65" s="2" t="inlineStr"/>
      <c r="AB65" s="2" t="inlineStr"/>
      <c r="AC65" s="2" t="inlineStr"/>
      <c r="AD65" s="2" t="inlineStr"/>
      <c r="AE65" s="2" t="inlineStr"/>
      <c r="AF65" s="2" t="inlineStr"/>
      <c r="AG65" s="2" t="inlineStr"/>
    </row>
    <row r="66" ht="13" customHeight="1">
      <c r="A66" s="2" t="inlineStr">
        <is>
          <t>org_carb_unit</t>
        </is>
      </c>
      <c r="B66" s="2" t="inlineStr">
        <is>
          <t>controlled vocabulary</t>
        </is>
      </c>
      <c r="C66" s="2" t="inlineStr">
        <is>
          <t>µM | mol/m3 | mmol/m3 | µmol/m3 | mol/L | mmol/L | µmol/L | mg/L | µg/L |  µmol/kg | mmol/kg | parts per million | other:</t>
        </is>
      </c>
      <c r="D66" s="2" t="n">
        <v>13</v>
      </c>
      <c r="E66" s="2" t="inlineStr">
        <is>
          <t>µM</t>
        </is>
      </c>
      <c r="F66" s="2" t="inlineStr">
        <is>
          <t>mol/m3</t>
        </is>
      </c>
      <c r="G66" s="2" t="inlineStr">
        <is>
          <t>mmol/m3</t>
        </is>
      </c>
      <c r="H66" s="2" t="inlineStr">
        <is>
          <t>µmol/m3</t>
        </is>
      </c>
      <c r="I66" s="2" t="inlineStr">
        <is>
          <t>mol/L</t>
        </is>
      </c>
      <c r="J66" s="2" t="inlineStr">
        <is>
          <t>mmol/L</t>
        </is>
      </c>
      <c r="K66" s="2" t="inlineStr">
        <is>
          <t>µmol/L</t>
        </is>
      </c>
      <c r="L66" s="2" t="inlineStr">
        <is>
          <t>mg/L</t>
        </is>
      </c>
      <c r="M66" s="2" t="inlineStr">
        <is>
          <t>µg/L</t>
        </is>
      </c>
      <c r="N66" s="2" t="inlineStr">
        <is>
          <t>µmol/kg</t>
        </is>
      </c>
      <c r="O66" s="2" t="inlineStr">
        <is>
          <t>mmol/kg</t>
        </is>
      </c>
      <c r="P66" s="2" t="inlineStr">
        <is>
          <t>parts per million</t>
        </is>
      </c>
      <c r="Q66" s="2" t="inlineStr">
        <is>
          <t>other:</t>
        </is>
      </c>
      <c r="R66" s="2" t="inlineStr"/>
      <c r="S66" s="2" t="inlineStr"/>
      <c r="T66" s="2" t="inlineStr"/>
      <c r="U66" s="2" t="inlineStr"/>
      <c r="V66" s="2" t="inlineStr"/>
      <c r="W66" s="2" t="inlineStr"/>
      <c r="X66" s="2" t="inlineStr"/>
      <c r="Y66" s="2" t="inlineStr"/>
      <c r="Z66" s="2" t="inlineStr"/>
      <c r="AA66" s="2" t="inlineStr"/>
      <c r="AB66" s="2" t="inlineStr"/>
      <c r="AC66" s="2" t="inlineStr"/>
      <c r="AD66" s="2" t="inlineStr"/>
      <c r="AE66" s="2" t="inlineStr"/>
      <c r="AF66" s="2" t="inlineStr"/>
      <c r="AG66" s="2" t="inlineStr"/>
    </row>
    <row r="67" ht="13" customHeight="1">
      <c r="A67" s="2" t="inlineStr">
        <is>
          <t>org_matter_unit</t>
        </is>
      </c>
      <c r="B67" s="2" t="inlineStr">
        <is>
          <t>controlled vocabulary</t>
        </is>
      </c>
      <c r="C67" s="2" t="inlineStr">
        <is>
          <t>µM | mol/m3 | mmol/m3 | µmol/m3 | mol/L | mmol/L | µmol/L | mg/L | µg/L |  µmol/kg | mmol/kg | parts per million | other:</t>
        </is>
      </c>
      <c r="D67" s="2" t="n">
        <v>13</v>
      </c>
      <c r="E67" s="2" t="inlineStr">
        <is>
          <t>µM</t>
        </is>
      </c>
      <c r="F67" s="2" t="inlineStr">
        <is>
          <t>mol/m3</t>
        </is>
      </c>
      <c r="G67" s="2" t="inlineStr">
        <is>
          <t>mmol/m3</t>
        </is>
      </c>
      <c r="H67" s="2" t="inlineStr">
        <is>
          <t>µmol/m3</t>
        </is>
      </c>
      <c r="I67" s="2" t="inlineStr">
        <is>
          <t>mol/L</t>
        </is>
      </c>
      <c r="J67" s="2" t="inlineStr">
        <is>
          <t>mmol/L</t>
        </is>
      </c>
      <c r="K67" s="2" t="inlineStr">
        <is>
          <t>µmol/L</t>
        </is>
      </c>
      <c r="L67" s="2" t="inlineStr">
        <is>
          <t>mg/L</t>
        </is>
      </c>
      <c r="M67" s="2" t="inlineStr">
        <is>
          <t>µg/L</t>
        </is>
      </c>
      <c r="N67" s="2" t="inlineStr">
        <is>
          <t>µmol/kg</t>
        </is>
      </c>
      <c r="O67" s="2" t="inlineStr">
        <is>
          <t>mmol/kg</t>
        </is>
      </c>
      <c r="P67" s="2" t="inlineStr">
        <is>
          <t>parts per million</t>
        </is>
      </c>
      <c r="Q67" s="2" t="inlineStr">
        <is>
          <t>other:</t>
        </is>
      </c>
      <c r="R67" s="2" t="inlineStr"/>
      <c r="S67" s="2" t="inlineStr"/>
      <c r="T67" s="2" t="inlineStr"/>
      <c r="U67" s="2" t="inlineStr"/>
      <c r="V67" s="2" t="inlineStr"/>
      <c r="W67" s="2" t="inlineStr"/>
      <c r="X67" s="2" t="inlineStr"/>
      <c r="Y67" s="2" t="inlineStr"/>
      <c r="Z67" s="2" t="inlineStr"/>
      <c r="AA67" s="2" t="inlineStr"/>
      <c r="AB67" s="2" t="inlineStr"/>
      <c r="AC67" s="2" t="inlineStr"/>
      <c r="AD67" s="2" t="inlineStr"/>
      <c r="AE67" s="2" t="inlineStr"/>
      <c r="AF67" s="2" t="inlineStr"/>
      <c r="AG67" s="2" t="inlineStr"/>
    </row>
    <row r="68" ht="13" customHeight="1">
      <c r="A68" s="2" t="inlineStr">
        <is>
          <t>org_nitro_unit</t>
        </is>
      </c>
      <c r="B68" s="2" t="inlineStr">
        <is>
          <t>controlled vocabulary</t>
        </is>
      </c>
      <c r="C68" s="2" t="inlineStr">
        <is>
          <t>µM | mol/m3 | mmol/m3 | µmol/m3 | mol/L | mmol/L | µmol/L | mg/L | µg/L |  µmol/kg | mmol/kg | parts per million | other:</t>
        </is>
      </c>
      <c r="D68" s="2" t="n">
        <v>13</v>
      </c>
      <c r="E68" s="2" t="inlineStr">
        <is>
          <t>µM</t>
        </is>
      </c>
      <c r="F68" s="2" t="inlineStr">
        <is>
          <t>mol/m3</t>
        </is>
      </c>
      <c r="G68" s="2" t="inlineStr">
        <is>
          <t>mmol/m3</t>
        </is>
      </c>
      <c r="H68" s="2" t="inlineStr">
        <is>
          <t>µmol/m3</t>
        </is>
      </c>
      <c r="I68" s="2" t="inlineStr">
        <is>
          <t>mol/L</t>
        </is>
      </c>
      <c r="J68" s="2" t="inlineStr">
        <is>
          <t>mmol/L</t>
        </is>
      </c>
      <c r="K68" s="2" t="inlineStr">
        <is>
          <t>µmol/L</t>
        </is>
      </c>
      <c r="L68" s="2" t="inlineStr">
        <is>
          <t>mg/L</t>
        </is>
      </c>
      <c r="M68" s="2" t="inlineStr">
        <is>
          <t>µg/L</t>
        </is>
      </c>
      <c r="N68" s="2" t="inlineStr">
        <is>
          <t>µmol/kg</t>
        </is>
      </c>
      <c r="O68" s="2" t="inlineStr">
        <is>
          <t>mmol/kg</t>
        </is>
      </c>
      <c r="P68" s="2" t="inlineStr">
        <is>
          <t>parts per million</t>
        </is>
      </c>
      <c r="Q68" s="2" t="inlineStr">
        <is>
          <t>other:</t>
        </is>
      </c>
      <c r="R68" s="2" t="inlineStr"/>
      <c r="S68" s="2" t="inlineStr"/>
      <c r="T68" s="2" t="inlineStr"/>
      <c r="U68" s="2" t="inlineStr"/>
      <c r="V68" s="2" t="inlineStr"/>
      <c r="W68" s="2" t="inlineStr"/>
      <c r="X68" s="2" t="inlineStr"/>
      <c r="Y68" s="2" t="inlineStr"/>
      <c r="Z68" s="2" t="inlineStr"/>
      <c r="AA68" s="2" t="inlineStr"/>
      <c r="AB68" s="2" t="inlineStr"/>
      <c r="AC68" s="2" t="inlineStr"/>
      <c r="AD68" s="2" t="inlineStr"/>
      <c r="AE68" s="2" t="inlineStr"/>
      <c r="AF68" s="2" t="inlineStr"/>
      <c r="AG68" s="2" t="inlineStr"/>
    </row>
  </sheetData>
  <pageMargins left="0.7" right="0.7" top="0.75" bottom="0.75" header="0.3" footer="0.3"/>
</worksheet>
</file>

<file path=xl/worksheets/sheet6.xml><?xml version="1.0" encoding="utf-8"?>
<worksheet xmlns:r="http://schemas.openxmlformats.org/officeDocument/2006/relationships" xmlns="http://schemas.openxmlformats.org/spreadsheetml/2006/main">
  <sheetPr>
    <outlinePr summaryBelow="0" summaryRight="0"/>
    <pageSetUpPr/>
  </sheetPr>
  <dimension ref="A1:Q13"/>
  <sheetViews>
    <sheetView workbookViewId="0">
      <selection activeCell="A1" sqref="A1"/>
    </sheetView>
  </sheetViews>
  <sheetFormatPr baseColWidth="10" defaultColWidth="12.6640625" defaultRowHeight="15.75" customHeight="1"/>
  <sheetData>
    <row r="1" ht="15.75" customHeight="1">
      <c r="A1" s="2" t="inlineStr">
        <is>
          <t># requirement_level_code</t>
        </is>
      </c>
      <c r="B1" s="8" t="inlineStr">
        <is>
          <t>M</t>
        </is>
      </c>
      <c r="C1" s="8" t="inlineStr">
        <is>
          <t>M</t>
        </is>
      </c>
      <c r="D1" s="8" t="inlineStr">
        <is>
          <t>M</t>
        </is>
      </c>
      <c r="E1" s="8" t="inlineStr">
        <is>
          <t>M</t>
        </is>
      </c>
      <c r="F1" s="6" t="inlineStr">
        <is>
          <t>R</t>
        </is>
      </c>
      <c r="G1" s="6" t="inlineStr">
        <is>
          <t>R</t>
        </is>
      </c>
      <c r="H1" s="6" t="inlineStr">
        <is>
          <t>R</t>
        </is>
      </c>
      <c r="I1" s="6" t="inlineStr">
        <is>
          <t>R</t>
        </is>
      </c>
      <c r="J1" s="7" t="inlineStr">
        <is>
          <t>O</t>
        </is>
      </c>
      <c r="K1" s="7" t="inlineStr">
        <is>
          <t>O</t>
        </is>
      </c>
      <c r="L1" s="6" t="inlineStr">
        <is>
          <t>R</t>
        </is>
      </c>
      <c r="M1" s="6" t="inlineStr">
        <is>
          <t>R</t>
        </is>
      </c>
      <c r="N1" s="6" t="inlineStr">
        <is>
          <t>R</t>
        </is>
      </c>
      <c r="O1" s="6" t="inlineStr">
        <is>
          <t>R</t>
        </is>
      </c>
      <c r="P1" s="6" t="inlineStr">
        <is>
          <t>R</t>
        </is>
      </c>
      <c r="Q1" s="6" t="inlineStr">
        <is>
          <t>R</t>
        </is>
      </c>
    </row>
    <row r="2" ht="15.75" customHeight="1">
      <c r="A2" s="2" t="inlineStr">
        <is>
          <t># section</t>
        </is>
      </c>
      <c r="B2" s="2" t="inlineStr">
        <is>
          <t>PCR</t>
        </is>
      </c>
      <c r="C2" s="2" t="inlineStr">
        <is>
          <t>PCR</t>
        </is>
      </c>
      <c r="D2" s="2" t="inlineStr">
        <is>
          <t>Library preparation sequencing</t>
        </is>
      </c>
      <c r="E2" s="2" t="inlineStr">
        <is>
          <t>Library preparation sequencing</t>
        </is>
      </c>
      <c r="F2" s="2" t="inlineStr">
        <is>
          <t>Library preparation sequencing</t>
        </is>
      </c>
      <c r="G2" s="2" t="inlineStr">
        <is>
          <t>Library preparation sequencing</t>
        </is>
      </c>
      <c r="H2" s="2" t="inlineStr">
        <is>
          <t>Library preparation sequencing</t>
        </is>
      </c>
      <c r="I2" s="2" t="inlineStr">
        <is>
          <t>Library preparation sequencing</t>
        </is>
      </c>
      <c r="J2" s="2" t="inlineStr">
        <is>
          <t>Library preparation sequencing</t>
        </is>
      </c>
      <c r="K2" s="2" t="inlineStr">
        <is>
          <t>Library preparation sequencing</t>
        </is>
      </c>
      <c r="L2" s="2" t="inlineStr">
        <is>
          <t>Library preparation sequencing</t>
        </is>
      </c>
      <c r="M2" s="2" t="inlineStr">
        <is>
          <t>Library preparation sequencing</t>
        </is>
      </c>
      <c r="N2" s="2" t="inlineStr">
        <is>
          <t>Library preparation sequencing</t>
        </is>
      </c>
      <c r="O2" s="2" t="inlineStr">
        <is>
          <t>Library preparation sequencing</t>
        </is>
      </c>
      <c r="P2" s="2" t="inlineStr">
        <is>
          <t>Library preparation sequencing</t>
        </is>
      </c>
      <c r="Q2" s="2" t="inlineStr">
        <is>
          <t>Bioinformatics</t>
        </is>
      </c>
    </row>
    <row r="3" ht="15.75" customHeight="1">
      <c r="A3" s="1" t="inlineStr">
        <is>
          <t>samp_name</t>
        </is>
      </c>
      <c r="B3" s="1" t="inlineStr">
        <is>
          <t>assay_name</t>
        </is>
      </c>
      <c r="C3" s="1" t="inlineStr">
        <is>
          <t>pcr_plate_id</t>
        </is>
      </c>
      <c r="D3" s="1" t="inlineStr">
        <is>
          <t>lib_id</t>
        </is>
      </c>
      <c r="E3" s="1" t="inlineStr">
        <is>
          <t>seq_run_id</t>
        </is>
      </c>
      <c r="F3" s="1" t="inlineStr">
        <is>
          <t>lib_conc</t>
        </is>
      </c>
      <c r="G3" s="1" t="inlineStr">
        <is>
          <t>lib_conc_unit</t>
        </is>
      </c>
      <c r="H3" s="1" t="inlineStr">
        <is>
          <t>lib_conc_meth</t>
        </is>
      </c>
      <c r="I3" s="1" t="inlineStr">
        <is>
          <t>phix_perc</t>
        </is>
      </c>
      <c r="J3" s="1" t="inlineStr">
        <is>
          <t>mid_forward</t>
        </is>
      </c>
      <c r="K3" s="1" t="inlineStr">
        <is>
          <t>mid_reverse</t>
        </is>
      </c>
      <c r="L3" s="1" t="inlineStr">
        <is>
          <t>filename</t>
        </is>
      </c>
      <c r="M3" s="1" t="inlineStr">
        <is>
          <t>filename2</t>
        </is>
      </c>
      <c r="N3" s="1" t="inlineStr">
        <is>
          <t>checksum_filename</t>
        </is>
      </c>
      <c r="O3" s="1" t="inlineStr">
        <is>
          <t>checksum_filename2</t>
        </is>
      </c>
      <c r="P3" s="1" t="inlineStr">
        <is>
          <t>associatedSequences</t>
        </is>
      </c>
      <c r="Q3" s="1" t="inlineStr">
        <is>
          <t>input_read_count</t>
        </is>
      </c>
    </row>
    <row r="4" ht="15.75" customHeight="1">
      <c r="G4" s="2" t="n"/>
    </row>
    <row r="5" ht="15.75" customHeight="1">
      <c r="G5" s="2" t="n"/>
    </row>
    <row r="6" ht="15.75" customHeight="1">
      <c r="G6" s="2" t="n"/>
    </row>
    <row r="7" ht="15.75" customHeight="1">
      <c r="G7" s="2" t="n"/>
    </row>
    <row r="8" ht="15.75" customHeight="1">
      <c r="G8" s="2" t="n"/>
    </row>
    <row r="9" ht="15.75" customHeight="1">
      <c r="G9" s="2" t="n"/>
    </row>
    <row r="10" ht="15.75" customHeight="1">
      <c r="G10" s="2" t="n"/>
    </row>
    <row r="11" ht="15.75" customHeight="1">
      <c r="G11" s="2" t="n"/>
    </row>
    <row r="12" ht="15.75" customHeight="1">
      <c r="G12" s="2" t="n"/>
    </row>
    <row r="13" ht="15.75" customHeight="1">
      <c r="G13" s="2" t="n"/>
    </row>
  </sheetData>
  <dataValidations count="1">
    <dataValidation sqref="G4:G13" showDropDown="0" showInputMessage="0" showErrorMessage="0" allowBlank="1" type="list">
      <formula1>"ng/µL,nM,pM,other:"</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2025-06-10T22:38:06Z</dcterms:created>
  <dcterms:modified xsi:type="dcterms:W3CDTF">2025-06-10T22:38:15Z</dcterms:modified>
  <cp:lastModifiedBy>Brynn Zalmanek</cp:lastModifiedBy>
</cp:coreProperties>
</file>