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GJ161"/>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c r="FO2" t="inlineStr">
        <is>
          <t>User defined</t>
        </is>
      </c>
      <c r="FP2" t="inlineStr">
        <is>
          <t>User defined</t>
        </is>
      </c>
      <c r="FQ2" t="inlineStr">
        <is>
          <t>User defined</t>
        </is>
      </c>
      <c r="FR2" t="inlineStr">
        <is>
          <t>User defined</t>
        </is>
      </c>
      <c r="FS2" t="inlineStr">
        <is>
          <t>User defined</t>
        </is>
      </c>
      <c r="FT2" t="inlineStr">
        <is>
          <t>User defined</t>
        </is>
      </c>
      <c r="FU2" t="inlineStr">
        <is>
          <t>User defined</t>
        </is>
      </c>
      <c r="FV2" t="inlineStr">
        <is>
          <t>User defined</t>
        </is>
      </c>
      <c r="FW2" t="inlineStr">
        <is>
          <t>User defined</t>
        </is>
      </c>
      <c r="FX2" t="inlineStr">
        <is>
          <t>User defined</t>
        </is>
      </c>
      <c r="FY2" t="inlineStr">
        <is>
          <t>User defined</t>
        </is>
      </c>
      <c r="FZ2" t="inlineStr">
        <is>
          <t>User defined</t>
        </is>
      </c>
      <c r="GA2" t="inlineStr">
        <is>
          <t>User defined</t>
        </is>
      </c>
      <c r="GB2" t="inlineStr">
        <is>
          <t>User defined</t>
        </is>
      </c>
      <c r="GC2" t="inlineStr">
        <is>
          <t>User defined</t>
        </is>
      </c>
      <c r="GD2" t="inlineStr">
        <is>
          <t>User defined</t>
        </is>
      </c>
      <c r="GE2" t="inlineStr">
        <is>
          <t>User defined</t>
        </is>
      </c>
      <c r="GF2" t="inlineStr">
        <is>
          <t>User defined</t>
        </is>
      </c>
      <c r="GG2" t="inlineStr">
        <is>
          <t>User defined</t>
        </is>
      </c>
      <c r="GH2" t="inlineStr">
        <is>
          <t>User defined</t>
        </is>
      </c>
      <c r="GI2" t="inlineStr">
        <is>
          <t>User defined</t>
        </is>
      </c>
      <c r="GJ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decimalLongitude_standard_deviation</t>
        </is>
      </c>
      <c r="FL3" t="inlineStr">
        <is>
          <t>decimalLatitude_standard_deviation</t>
        </is>
      </c>
      <c r="FM3" t="inlineStr">
        <is>
          <t>maximumDepthInMeters_standard_deviation</t>
        </is>
      </c>
      <c r="FN3" t="inlineStr">
        <is>
          <t>temp_standard_deviation</t>
        </is>
      </c>
      <c r="FO3" t="inlineStr">
        <is>
          <t>salinity_standard_deviation</t>
        </is>
      </c>
      <c r="FP3" t="inlineStr">
        <is>
          <t>diss_oxygen_standard_deviation</t>
        </is>
      </c>
      <c r="FQ3" t="inlineStr">
        <is>
          <t>pressure_standard_deviation</t>
        </is>
      </c>
      <c r="FR3" t="inlineStr">
        <is>
          <t>potential_temperature_C</t>
        </is>
      </c>
      <c r="FS3" t="inlineStr">
        <is>
          <t>potential_temperature_C_standard_deviation</t>
        </is>
      </c>
      <c r="FT3" t="inlineStr">
        <is>
          <t>percent_oxygen_sat</t>
        </is>
      </c>
      <c r="FU3" t="inlineStr">
        <is>
          <t>percent_oxygen_sat_standard_deviation</t>
        </is>
      </c>
      <c r="FV3" t="inlineStr">
        <is>
          <t>oxygen_solubility</t>
        </is>
      </c>
      <c r="FW3" t="inlineStr">
        <is>
          <t>oxygen_solubility_standard_deviation</t>
        </is>
      </c>
      <c r="FX3" t="inlineStr">
        <is>
          <t>beam_attenuation</t>
        </is>
      </c>
      <c r="FY3" t="inlineStr">
        <is>
          <t>beam_attenuation_standard_deviation</t>
        </is>
      </c>
      <c r="FZ3" t="inlineStr">
        <is>
          <t>density</t>
        </is>
      </c>
      <c r="GA3" t="inlineStr">
        <is>
          <t>par</t>
        </is>
      </c>
      <c r="GB3" t="inlineStr">
        <is>
          <t>expedition_id</t>
        </is>
      </c>
      <c r="GC3" t="inlineStr">
        <is>
          <t>expedition_name</t>
        </is>
      </c>
      <c r="GD3" t="inlineStr">
        <is>
          <t>rosette_position</t>
        </is>
      </c>
      <c r="GE3" t="inlineStr">
        <is>
          <t>collected_by</t>
        </is>
      </c>
      <c r="GF3" t="inlineStr">
        <is>
          <t>oxygen_solubility_unit</t>
        </is>
      </c>
      <c r="GG3" t="inlineStr">
        <is>
          <t>beam_attenuation_units</t>
        </is>
      </c>
      <c r="GH3" t="inlineStr">
        <is>
          <t>density_unit</t>
        </is>
      </c>
      <c r="GI3" t="inlineStr">
        <is>
          <t>par_unit</t>
        </is>
      </c>
      <c r="GJ3" t="inlineStr">
        <is>
          <t>meaurements_from</t>
        </is>
      </c>
    </row>
    <row r="4" ht="15.75" customHeight="1">
      <c r="A4" s="2" t="inlineStr">
        <is>
          <t>E1877.SKQ23-12S</t>
        </is>
      </c>
      <c r="B4" s="2" t="inlineStr">
        <is>
          <t>sample</t>
        </is>
      </c>
      <c r="C4" s="2" t="inlineStr">
        <is>
          <t>not applicable: sample group</t>
        </is>
      </c>
      <c r="D4" s="2" t="inlineStr">
        <is>
          <t>not applicable: sample group</t>
        </is>
      </c>
      <c r="E4" s="2" t="inlineStr">
        <is>
          <t>0101</t>
        </is>
      </c>
      <c r="F4" s="2" t="inlineStr">
        <is>
          <t>0101</t>
        </is>
      </c>
      <c r="G4" s="2" t="inlineStr">
        <is>
          <t>not applicable</t>
        </is>
      </c>
      <c r="H4" s="2" t="inlineStr">
        <is>
          <t>E2028.NC.SKQ23-12S | E2029.NC.SKQ23-12S | E2030.NC.SKQ23-12S | Larson NC1 | Larson NC2 | Larson NC3 | Larson NC4 | Larson NC5</t>
        </is>
      </c>
      <c r="I4" s="2" t="inlineStr">
        <is>
          <t>not applicable</t>
        </is>
      </c>
      <c r="J4" s="2" t="n">
        <v>-174.67402</v>
      </c>
      <c r="K4" s="2" t="n">
        <v>62.19452</v>
      </c>
      <c r="L4" s="2" t="inlineStr">
        <is>
          <t>174° 40.410' W</t>
        </is>
      </c>
      <c r="M4" s="2" t="inlineStr">
        <is>
          <t>62° 11.695' N</t>
        </is>
      </c>
      <c r="N4" s="2" t="inlineStr">
        <is>
          <t>degrees minutes seconds</t>
        </is>
      </c>
      <c r="O4" s="2" t="inlineStr">
        <is>
          <t>WGS84</t>
        </is>
      </c>
      <c r="P4" s="2" t="n">
        <v/>
      </c>
      <c r="Q4" s="2" t="inlineStr">
        <is>
          <t>2023-09-14T13:34:00Z</t>
        </is>
      </c>
      <c r="R4" s="2" t="inlineStr">
        <is>
          <t>T0S/T1S</t>
        </is>
      </c>
      <c r="S4" s="2" t="inlineStr">
        <is>
          <t>9/14/2023</t>
        </is>
      </c>
      <c r="T4" s="2" t="inlineStr">
        <is>
          <t>5:34</t>
        </is>
      </c>
      <c r="U4" s="2" t="inlineStr">
        <is>
          <t>oceanic epipelagic zone biome [ENVO:01000035]</t>
        </is>
      </c>
      <c r="V4" s="2" t="inlineStr">
        <is>
          <t>marine photic zone [ENVO:00000209]</t>
        </is>
      </c>
      <c r="W4" s="2" t="inlineStr">
        <is>
          <t>ocean water [ENVO:00002149]</t>
        </is>
      </c>
      <c r="X4" s="2" t="inlineStr">
        <is>
          <t>0</t>
        </is>
      </c>
      <c r="Y4" s="2" t="inlineStr">
        <is>
          <t>https://zenodo.org/records/11398179</t>
        </is>
      </c>
      <c r="Z4" s="2" t="inlineStr">
        <is>
          <t>Niskin Bottle</t>
        </is>
      </c>
      <c r="AA4" s="2" t="n">
        <v>1000</v>
      </c>
      <c r="AB4" s="2" t="inlineStr">
        <is>
          <t>mL</t>
        </is>
      </c>
      <c r="AC4" s="2" t="inlineStr">
        <is>
          <t>ambient temperature</t>
        </is>
      </c>
      <c r="AD4" s="2" t="inlineStr">
        <is>
          <t>not applicable</t>
        </is>
      </c>
      <c r="AE4" s="2" t="inlineStr">
        <is>
          <t>T1H</t>
        </is>
      </c>
      <c r="AF4" s="2" t="inlineStr">
        <is>
          <t>Sikuliaq</t>
        </is>
      </c>
      <c r="AG4" s="2" t="inlineStr">
        <is>
          <t>OME -80 Freezer</t>
        </is>
      </c>
      <c r="AH4" s="2" t="inlineStr">
        <is>
          <t>Stored in a 1 L brown Nalgene bottle</t>
        </is>
      </c>
      <c r="AI4" s="2" t="inlineStr">
        <is>
          <t>Water samples were collected from the niskin into 1 L bottles then filtered through a 0.22 micron sterivex filter using a peristaltic pump with tubing attached to the outlet end of the sterivex.</t>
        </is>
      </c>
      <c r="AJ4" s="2" t="inlineStr">
        <is>
          <t>1</t>
        </is>
      </c>
      <c r="AK4" s="2" t="inlineStr">
        <is>
          <t>not applicable</t>
        </is>
      </c>
      <c r="AL4" s="2" t="inlineStr">
        <is>
          <t>missing: not collected</t>
        </is>
      </c>
      <c r="AM4" s="2" t="inlineStr">
        <is>
          <t>not applicable</t>
        </is>
      </c>
      <c r="AN4" s="2" t="inlineStr">
        <is>
          <t>not applicable</t>
        </is>
      </c>
      <c r="AO4" s="2" t="inlineStr">
        <is>
          <t>not applicable</t>
        </is>
      </c>
      <c r="AP4" s="2" t="inlineStr">
        <is>
          <t>0.22</t>
        </is>
      </c>
      <c r="AQ4" s="2" t="inlineStr">
        <is>
          <t>not applicable</t>
        </is>
      </c>
      <c r="AR4" s="2" t="inlineStr">
        <is>
          <t>1000</t>
        </is>
      </c>
      <c r="AS4" s="2" t="inlineStr">
        <is>
          <t>polyethersulfone</t>
        </is>
      </c>
      <c r="AT4" s="2" t="inlineStr">
        <is>
          <t>Millipore-Sigma Sterivex Filter</t>
        </is>
      </c>
      <c r="AU4" s="2" t="inlineStr">
        <is>
          <t>not applicable</t>
        </is>
      </c>
      <c r="AV4" s="2" t="inlineStr">
        <is>
          <t>not applicable</t>
        </is>
      </c>
      <c r="AW4" s="2" t="inlineStr">
        <is>
          <t>not applicable</t>
        </is>
      </c>
      <c r="AX4" s="2" t="inlineStr">
        <is>
          <t>not applicable</t>
        </is>
      </c>
      <c r="AY4" s="2" t="inlineStr">
        <is>
          <t>-20</t>
        </is>
      </c>
      <c r="AZ4" s="2" t="inlineStr">
        <is>
          <t>ethanol</t>
        </is>
      </c>
      <c r="BA4" s="2" t="inlineStr">
        <is>
          <t>P236DT10H26M</t>
        </is>
      </c>
      <c r="BB4" s="2" t="inlineStr">
        <is>
          <t>2 mL of 96% molecular grade ethanol used for preservation.</t>
        </is>
      </c>
      <c r="BC4" s="2" t="inlineStr">
        <is>
          <t>2024-05-08</t>
        </is>
      </c>
      <c r="BD4" s="2" t="n">
        <v>1000</v>
      </c>
      <c r="BE4" s="2" t="inlineStr">
        <is>
          <t>mL</t>
        </is>
      </c>
      <c r="BF4" s="2" t="inlineStr">
        <is>
          <t>physical | enzymatic | thermal</t>
        </is>
      </c>
      <c r="BG4" s="2" t="inlineStr">
        <is>
          <t>column-based</t>
        </is>
      </c>
      <c r="BH4" s="2" t="inlineStr">
        <is>
          <t>https://zenodo.org/records/14902117</t>
        </is>
      </c>
      <c r="BI4" s="2" t="inlineStr">
        <is>
          <t>Qiagen DNeasy Blood and Tissue Kit</t>
        </is>
      </c>
      <c r="BJ4" s="2" t="inlineStr">
        <is>
          <t>Modified for sterivex, reagent volume altered</t>
        </is>
      </c>
      <c r="BK4" s="2" t="inlineStr">
        <is>
          <t>0</t>
        </is>
      </c>
      <c r="BL4" s="2" t="inlineStr">
        <is>
          <t>not applicable</t>
        </is>
      </c>
      <c r="BM4" s="2" t="n">
        <v>4.16</v>
      </c>
      <c r="BN4" s="2" t="inlineStr">
        <is>
          <t>ng/µl</t>
        </is>
      </c>
      <c r="BO4" s="2" t="inlineStr">
        <is>
          <t>Qubit Fluorometer v.4 dsDNA high sensitivity kit</t>
        </is>
      </c>
      <c r="BP4" s="2" t="inlineStr">
        <is>
          <t>not applicable</t>
        </is>
      </c>
      <c r="BQ4" s="2" t="inlineStr">
        <is>
          <t>1</t>
        </is>
      </c>
      <c r="BR4" s="2" t="inlineStr">
        <is>
          <t xml:space="preserve">Extractions completed in a Biosafety Cabinet for sterility purposes. </t>
        </is>
      </c>
      <c r="BS4" s="2" t="n">
        <v/>
      </c>
      <c r="BT4" s="2" t="inlineStr">
        <is>
          <t>missing: not collected</t>
        </is>
      </c>
      <c r="BU4" s="2" t="n">
        <v>65.929</v>
      </c>
      <c r="BV4" s="2" t="n">
        <v>66.929</v>
      </c>
      <c r="BW4" s="2" t="n">
        <v>71</v>
      </c>
      <c r="BX4" s="2" t="inlineStr">
        <is>
          <t>0</t>
        </is>
      </c>
      <c r="BY4" s="2" t="n">
        <v>-1.5216</v>
      </c>
      <c r="BZ4" s="2" t="n">
        <v>0.0832</v>
      </c>
      <c r="CA4" s="2" t="inlineStr">
        <is>
          <t>missing: not collected</t>
        </is>
      </c>
      <c r="CB4" s="2" t="inlineStr">
        <is>
          <t>missing: not collected</t>
        </is>
      </c>
      <c r="CC4" s="2" t="inlineStr">
        <is>
          <t>missing: not collected</t>
        </is>
      </c>
      <c r="CD4" s="2" t="n">
        <v>31.837</v>
      </c>
      <c r="CE4" s="2" t="inlineStr">
        <is>
          <t>missing: not collected</t>
        </is>
      </c>
      <c r="CF4" s="2" t="inlineStr">
        <is>
          <t>missing: not collected</t>
        </is>
      </c>
      <c r="CG4" s="2" t="inlineStr">
        <is>
          <t>missing: not collected</t>
        </is>
      </c>
      <c r="CH4" s="2" t="inlineStr">
        <is>
          <t>missing: not collected</t>
        </is>
      </c>
      <c r="CI4" s="2" t="inlineStr">
        <is>
          <t>missing: not collected</t>
        </is>
      </c>
      <c r="CJ4" s="2" t="inlineStr">
        <is>
          <t>missing: not collected</t>
        </is>
      </c>
      <c r="CK4" s="2" t="inlineStr">
        <is>
          <t>missing: not collected</t>
        </is>
      </c>
      <c r="CL4" s="2" t="inlineStr">
        <is>
          <t>missing: not collected</t>
        </is>
      </c>
      <c r="CM4" s="2" t="inlineStr">
        <is>
          <t>not applicable</t>
        </is>
      </c>
      <c r="CN4" s="2" t="inlineStr">
        <is>
          <t>missing: not collected</t>
        </is>
      </c>
      <c r="CO4" s="2" t="inlineStr">
        <is>
          <t>not applicable</t>
        </is>
      </c>
      <c r="CP4" s="2" t="inlineStr">
        <is>
          <t>missing: not collected</t>
        </is>
      </c>
      <c r="CQ4" s="2" t="inlineStr">
        <is>
          <t>not applicable</t>
        </is>
      </c>
      <c r="CR4" s="2" t="inlineStr">
        <is>
          <t>missing: not collected</t>
        </is>
      </c>
      <c r="CS4" s="2" t="inlineStr">
        <is>
          <t>not applicable</t>
        </is>
      </c>
      <c r="CT4" s="2" t="n">
        <v>280.045</v>
      </c>
      <c r="CU4" s="2" t="inlineStr">
        <is>
          <t>mmol/kg</t>
        </is>
      </c>
      <c r="CV4" s="2" t="inlineStr">
        <is>
          <t>missing: not collected</t>
        </is>
      </c>
      <c r="CW4" s="2" t="inlineStr">
        <is>
          <t>not applicable</t>
        </is>
      </c>
      <c r="CX4" s="2" t="inlineStr">
        <is>
          <t>missing: not collected</t>
        </is>
      </c>
      <c r="CY4" s="2" t="inlineStr">
        <is>
          <t>not applicable</t>
        </is>
      </c>
      <c r="CZ4" s="2" t="inlineStr">
        <is>
          <t>missing: not collected</t>
        </is>
      </c>
      <c r="DA4" s="2" t="inlineStr">
        <is>
          <t>not applicable</t>
        </is>
      </c>
      <c r="DB4" s="2" t="inlineStr">
        <is>
          <t>missing: not collected</t>
        </is>
      </c>
      <c r="DC4" s="2" t="inlineStr">
        <is>
          <t>not applicable</t>
        </is>
      </c>
      <c r="DD4" s="2" t="inlineStr">
        <is>
          <t>missing: not collected</t>
        </is>
      </c>
      <c r="DE4" s="2" t="inlineStr">
        <is>
          <t>not applicable</t>
        </is>
      </c>
      <c r="DF4" s="2" t="inlineStr">
        <is>
          <t>missing: not collected</t>
        </is>
      </c>
      <c r="DG4" s="2" t="inlineStr">
        <is>
          <t>missing: not collected</t>
        </is>
      </c>
      <c r="DH4" s="2" t="inlineStr">
        <is>
          <t>not applicable</t>
        </is>
      </c>
      <c r="DI4" s="2" t="inlineStr">
        <is>
          <t>missing: not collected</t>
        </is>
      </c>
      <c r="DJ4" s="2" t="inlineStr">
        <is>
          <t>missing: not collected</t>
        </is>
      </c>
      <c r="DK4" s="2" t="inlineStr">
        <is>
          <t>not applicable</t>
        </is>
      </c>
      <c r="DL4" s="2" t="inlineStr">
        <is>
          <t>missing: not collected</t>
        </is>
      </c>
      <c r="DM4" s="2" t="inlineStr">
        <is>
          <t>not applicable</t>
        </is>
      </c>
      <c r="DN4" s="2" t="inlineStr">
        <is>
          <t>missing: not collected</t>
        </is>
      </c>
      <c r="DO4" s="2" t="inlineStr">
        <is>
          <t>not applicable</t>
        </is>
      </c>
      <c r="DP4" s="2" t="n">
        <v>13</v>
      </c>
      <c r="DQ4" s="2" t="inlineStr">
        <is>
          <t>µmol/L</t>
        </is>
      </c>
      <c r="DR4" s="2" t="n">
        <v>0.04</v>
      </c>
      <c r="DS4" s="2" t="inlineStr">
        <is>
          <t>µmol/L</t>
        </is>
      </c>
      <c r="DT4" s="2" t="inlineStr">
        <is>
          <t>missing: not collected</t>
        </is>
      </c>
      <c r="DU4" s="2" t="inlineStr">
        <is>
          <t>not applicable</t>
        </is>
      </c>
      <c r="DV4" s="2" t="inlineStr">
        <is>
          <t>missing: not collected</t>
        </is>
      </c>
      <c r="DW4" s="2" t="inlineStr">
        <is>
          <t>not applicable</t>
        </is>
      </c>
      <c r="DX4" s="2" t="inlineStr">
        <is>
          <t>missing: not collected</t>
        </is>
      </c>
      <c r="DY4" s="2" t="inlineStr">
        <is>
          <t>not applicable</t>
        </is>
      </c>
      <c r="DZ4" s="2" t="inlineStr">
        <is>
          <t>missing: not collected</t>
        </is>
      </c>
      <c r="EA4" s="2" t="inlineStr">
        <is>
          <t>not applicable</t>
        </is>
      </c>
      <c r="EB4" s="2" t="n">
        <v>2.77</v>
      </c>
      <c r="EC4" s="2" t="inlineStr">
        <is>
          <t>µmol/L</t>
        </is>
      </c>
      <c r="ED4" s="2" t="inlineStr">
        <is>
          <t>missing: not collected</t>
        </is>
      </c>
      <c r="EE4" s="2" t="inlineStr">
        <is>
          <t>not applicable</t>
        </is>
      </c>
      <c r="EF4" s="2" t="inlineStr">
        <is>
          <t>missing: not collected</t>
        </is>
      </c>
      <c r="EG4" s="2" t="inlineStr">
        <is>
          <t>missing: not collected</t>
        </is>
      </c>
      <c r="EH4" s="2" t="inlineStr">
        <is>
          <t>not applicable</t>
        </is>
      </c>
      <c r="EI4" s="2" t="inlineStr">
        <is>
          <t>missing: not collected</t>
        </is>
      </c>
      <c r="EJ4" s="2" t="inlineStr">
        <is>
          <t>missing: not collected</t>
        </is>
      </c>
      <c r="EK4" s="2" t="inlineStr">
        <is>
          <t>not applicable</t>
        </is>
      </c>
      <c r="EL4" s="2" t="n">
        <v>1.905</v>
      </c>
      <c r="EM4" s="2" t="inlineStr">
        <is>
          <t>µmol/L</t>
        </is>
      </c>
      <c r="EN4" s="2" t="n">
        <v>67.589</v>
      </c>
      <c r="EO4" s="2" t="inlineStr">
        <is>
          <t>dbar</t>
        </is>
      </c>
      <c r="EP4" s="2" t="n">
        <v>41.1</v>
      </c>
      <c r="EQ4" s="2" t="inlineStr">
        <is>
          <t>µmol/L</t>
        </is>
      </c>
      <c r="ER4" s="2" t="inlineStr">
        <is>
          <t>missing: not collected</t>
        </is>
      </c>
      <c r="ES4" s="2" t="inlineStr">
        <is>
          <t>not applicable</t>
        </is>
      </c>
      <c r="ET4" s="2" t="inlineStr">
        <is>
          <t>missing: not collected</t>
        </is>
      </c>
      <c r="EU4" s="2" t="inlineStr">
        <is>
          <t>not applicable</t>
        </is>
      </c>
      <c r="EV4" s="2" t="inlineStr">
        <is>
          <t>missing: not collected</t>
        </is>
      </c>
      <c r="EW4" s="2" t="inlineStr">
        <is>
          <t>missing: not collected</t>
        </is>
      </c>
      <c r="EX4" s="2" t="inlineStr">
        <is>
          <t>M8</t>
        </is>
      </c>
      <c r="EY4" s="2" t="n">
        <v>1</v>
      </c>
      <c r="EZ4" s="2" t="n">
        <v>1</v>
      </c>
      <c r="FA4" s="2" t="n">
        <v>1</v>
      </c>
      <c r="FB4" s="2" t="inlineStr">
        <is>
          <t>AlaskaArctic22-23_extSet_x</t>
        </is>
      </c>
      <c r="FC4" s="2" t="inlineStr">
        <is>
          <t>not applicable</t>
        </is>
      </c>
      <c r="FD4" s="2" t="inlineStr">
        <is>
          <t>not applicable</t>
        </is>
      </c>
      <c r="FE4" s="2" t="inlineStr">
        <is>
          <t>not applicable</t>
        </is>
      </c>
      <c r="FF4" s="2" t="n">
        <v/>
      </c>
      <c r="FG4" s="2" t="inlineStr">
        <is>
          <t>marine metagenome</t>
        </is>
      </c>
      <c r="FH4" s="2" t="inlineStr">
        <is>
          <t>missing: not collected</t>
        </is>
      </c>
      <c r="FI4" s="2" t="n">
        <v>0.416</v>
      </c>
      <c r="FJ4" s="2" t="inlineStr">
        <is>
          <t>ng DNA per mL water</t>
        </is>
      </c>
      <c r="FK4" t="n">
        <v>0</v>
      </c>
      <c r="FL4" t="n">
        <v>0</v>
      </c>
      <c r="FM4" t="n">
        <v>0.101</v>
      </c>
      <c r="FN4" t="n">
        <v>0.0005999999999999999</v>
      </c>
      <c r="FO4" t="n">
        <v>0.0003</v>
      </c>
      <c r="FP4" t="n">
        <v>0.186</v>
      </c>
      <c r="FQ4" t="n">
        <v>0.102</v>
      </c>
      <c r="FR4" t="n">
        <v>-1.5228</v>
      </c>
      <c r="FS4" t="n">
        <v>0.0005999999999999999</v>
      </c>
      <c r="FT4" t="n">
        <v>75.40600000000001</v>
      </c>
      <c r="FU4" t="n">
        <v>0.05</v>
      </c>
      <c r="FV4" t="n">
        <v>371.38175</v>
      </c>
      <c r="FW4" t="n">
        <v>0.00522</v>
      </c>
      <c r="FX4" t="n">
        <v>1.2484</v>
      </c>
      <c r="FY4" t="n">
        <v>0.0086</v>
      </c>
      <c r="FZ4" t="n">
        <v>25.6038</v>
      </c>
      <c r="GA4" t="n">
        <v>3.6558e-06</v>
      </c>
      <c r="GB4" t="inlineStr">
        <is>
          <t>SKQ23-12S</t>
        </is>
      </c>
      <c r="GC4" t="inlineStr">
        <is>
          <t>SKQ23 EcoFOCI DBO</t>
        </is>
      </c>
      <c r="GD4" t="n">
        <v>1</v>
      </c>
      <c r="GE4" t="inlineStr">
        <is>
          <t>Matthew Galaska</t>
        </is>
      </c>
      <c r="GF4" t="inlineStr">
        <is>
          <t>mmol/kg</t>
        </is>
      </c>
      <c r="GG4" t="inlineStr">
        <is>
          <t>m-1</t>
        </is>
      </c>
      <c r="GH4" t="inlineStr">
        <is>
          <t>kg/m3</t>
        </is>
      </c>
      <c r="GI4" t="inlineStr">
        <is>
          <t>µmol s-1 m-2</t>
        </is>
      </c>
      <c r="GJ4" t="inlineStr">
        <is>
          <t>Most environmental metadata measurements reported for this sample are taken from the primary sensor from the bottle file, with the exception of cholorophyll, silicate, ammonium, phosphate, nitrate, nitrite, and par where the ctd measurement was taken.</t>
        </is>
      </c>
    </row>
    <row r="5" ht="15.75" customHeight="1">
      <c r="A5" t="inlineStr">
        <is>
          <t>E1878.SKQ23-12S</t>
        </is>
      </c>
      <c r="B5" s="2" t="inlineStr">
        <is>
          <t>sample</t>
        </is>
      </c>
      <c r="C5" s="2" t="inlineStr">
        <is>
          <t>not applicable: sample group</t>
        </is>
      </c>
      <c r="D5" t="inlineStr">
        <is>
          <t>not applicable: sample group</t>
        </is>
      </c>
      <c r="E5" t="inlineStr">
        <is>
          <t>0112</t>
        </is>
      </c>
      <c r="F5" t="inlineStr">
        <is>
          <t>0112</t>
        </is>
      </c>
      <c r="G5" t="inlineStr">
        <is>
          <t>not applicable</t>
        </is>
      </c>
      <c r="H5" t="inlineStr">
        <is>
          <t>E2028.NC.SKQ23-12S | E2029.NC.SKQ23-12S | E2030.NC.SKQ23-12S | Larson NC1 | Larson NC2 | Larson NC3 | Larson NC4 | Larson NC5</t>
        </is>
      </c>
      <c r="I5" t="inlineStr">
        <is>
          <t>not applicable</t>
        </is>
      </c>
      <c r="J5" t="n">
        <v>-174.674</v>
      </c>
      <c r="K5" t="n">
        <v>62.19454</v>
      </c>
      <c r="L5" t="inlineStr">
        <is>
          <t>174° 40.410' W</t>
        </is>
      </c>
      <c r="M5" t="inlineStr">
        <is>
          <t>62° 11.695' N</t>
        </is>
      </c>
      <c r="N5" s="2" t="inlineStr">
        <is>
          <t>degrees minutes seconds</t>
        </is>
      </c>
      <c r="O5" s="2" t="inlineStr">
        <is>
          <t>WGS84</t>
        </is>
      </c>
      <c r="P5" t="n">
        <v/>
      </c>
      <c r="Q5" t="inlineStr">
        <is>
          <t>2023-09-14T13:44:00Z</t>
        </is>
      </c>
      <c r="R5" t="inlineStr">
        <is>
          <t>T0S/T1S</t>
        </is>
      </c>
      <c r="S5" t="inlineStr">
        <is>
          <t>9/14/2023</t>
        </is>
      </c>
      <c r="T5" t="inlineStr">
        <is>
          <t>5:44</t>
        </is>
      </c>
      <c r="U5" t="inlineStr">
        <is>
          <t>oceanic epipelagic zone biome [ENVO:01000035]</t>
        </is>
      </c>
      <c r="V5" t="inlineStr">
        <is>
          <t>marine photic zone [ENVO:00000209]</t>
        </is>
      </c>
      <c r="W5" t="inlineStr">
        <is>
          <t>ocean water [ENVO:00002149]</t>
        </is>
      </c>
      <c r="X5" s="2" t="inlineStr">
        <is>
          <t>0</t>
        </is>
      </c>
      <c r="Y5" t="inlineStr">
        <is>
          <t>https://zenodo.org/records/11398179</t>
        </is>
      </c>
      <c r="Z5" t="inlineStr">
        <is>
          <t>Niskin Bottle</t>
        </is>
      </c>
      <c r="AA5" t="n">
        <v>1000</v>
      </c>
      <c r="AB5" s="2" t="inlineStr">
        <is>
          <t>mL</t>
        </is>
      </c>
      <c r="AC5" t="inlineStr">
        <is>
          <t>ambient temperature</t>
        </is>
      </c>
      <c r="AD5" s="2" t="inlineStr">
        <is>
          <t>not applicable</t>
        </is>
      </c>
      <c r="AE5" t="inlineStr">
        <is>
          <t>T1H</t>
        </is>
      </c>
      <c r="AF5" t="inlineStr">
        <is>
          <t>Sikuliaq</t>
        </is>
      </c>
      <c r="AG5" t="inlineStr">
        <is>
          <t>OME -80 Freezer</t>
        </is>
      </c>
      <c r="AH5" t="inlineStr">
        <is>
          <t>Stored in a 1 L brown Nalgene bottle</t>
        </is>
      </c>
      <c r="AI5" t="inlineStr">
        <is>
          <t>Water samples were collected from the niskin into 1 L bottles then filtered through a 0.22 micron sterivex filter using a peristaltic pump with tubing attached to the outlet end of the sterivex.</t>
        </is>
      </c>
      <c r="AJ5" s="2" t="inlineStr">
        <is>
          <t>1</t>
        </is>
      </c>
      <c r="AK5" t="inlineStr">
        <is>
          <t>not applicable</t>
        </is>
      </c>
      <c r="AL5" t="inlineStr">
        <is>
          <t>missing: not collected</t>
        </is>
      </c>
      <c r="AM5" s="2" t="inlineStr">
        <is>
          <t>not applicable</t>
        </is>
      </c>
      <c r="AN5" t="inlineStr">
        <is>
          <t>not applicable</t>
        </is>
      </c>
      <c r="AO5" t="inlineStr">
        <is>
          <t>not applicable</t>
        </is>
      </c>
      <c r="AP5" t="inlineStr">
        <is>
          <t>0.22</t>
        </is>
      </c>
      <c r="AQ5" t="inlineStr">
        <is>
          <t>not applicable</t>
        </is>
      </c>
      <c r="AR5" t="inlineStr">
        <is>
          <t>1000</t>
        </is>
      </c>
      <c r="AS5" s="2" t="inlineStr">
        <is>
          <t>polyethersulfone</t>
        </is>
      </c>
      <c r="AT5" t="inlineStr">
        <is>
          <t>Millipore-Sigma Sterivex Filter</t>
        </is>
      </c>
      <c r="AU5" s="2" t="inlineStr">
        <is>
          <t>not applicable</t>
        </is>
      </c>
      <c r="AV5" t="inlineStr">
        <is>
          <t>not applicable</t>
        </is>
      </c>
      <c r="AW5" t="inlineStr">
        <is>
          <t>not applicable</t>
        </is>
      </c>
      <c r="AX5" t="inlineStr">
        <is>
          <t>not applicable</t>
        </is>
      </c>
      <c r="AY5" t="inlineStr">
        <is>
          <t>-20</t>
        </is>
      </c>
      <c r="AZ5" s="2" t="inlineStr">
        <is>
          <t>ethanol</t>
        </is>
      </c>
      <c r="BA5" t="inlineStr">
        <is>
          <t>P236DT10H16M</t>
        </is>
      </c>
      <c r="BB5" t="inlineStr">
        <is>
          <t>2 mL of 96% molecular grade ethanol used for preservation.</t>
        </is>
      </c>
      <c r="BC5" t="inlineStr">
        <is>
          <t>2024-05-08</t>
        </is>
      </c>
      <c r="BD5" t="n">
        <v>1000</v>
      </c>
      <c r="BE5" s="2" t="inlineStr">
        <is>
          <t>mL</t>
        </is>
      </c>
      <c r="BF5" s="2" t="inlineStr">
        <is>
          <t>physical | enzymatic | thermal</t>
        </is>
      </c>
      <c r="BG5" s="2" t="inlineStr">
        <is>
          <t>column-based</t>
        </is>
      </c>
      <c r="BH5" t="inlineStr">
        <is>
          <t>https://zenodo.org/records/14902117</t>
        </is>
      </c>
      <c r="BI5" t="inlineStr">
        <is>
          <t>Qiagen DNeasy Blood and Tissue Kit</t>
        </is>
      </c>
      <c r="BJ5" t="inlineStr">
        <is>
          <t>Modified for sterivex, reagent volume altered</t>
        </is>
      </c>
      <c r="BK5" s="2" t="inlineStr">
        <is>
          <t>0</t>
        </is>
      </c>
      <c r="BL5" t="inlineStr">
        <is>
          <t>not applicable</t>
        </is>
      </c>
      <c r="BM5" t="n">
        <v>4.06</v>
      </c>
      <c r="BN5" s="2" t="inlineStr">
        <is>
          <t>ng/µl</t>
        </is>
      </c>
      <c r="BO5" t="inlineStr">
        <is>
          <t>Qubit Fluorometer v.4 dsDNA high sensitivity kit</t>
        </is>
      </c>
      <c r="BP5" t="inlineStr">
        <is>
          <t>not applicable</t>
        </is>
      </c>
      <c r="BQ5" t="inlineStr">
        <is>
          <t>1</t>
        </is>
      </c>
      <c r="BR5" t="inlineStr">
        <is>
          <t xml:space="preserve">Extractions completed in a Biosafety Cabinet for sterility purposes. </t>
        </is>
      </c>
      <c r="BS5" t="n">
        <v/>
      </c>
      <c r="BT5" t="inlineStr">
        <is>
          <t>missing: not collected</t>
        </is>
      </c>
      <c r="BU5" t="n">
        <v>29.104</v>
      </c>
      <c r="BV5" t="n">
        <v>30.104</v>
      </c>
      <c r="BW5" t="n">
        <v>71</v>
      </c>
      <c r="BX5" t="inlineStr">
        <is>
          <t>0</t>
        </is>
      </c>
      <c r="BY5" t="n">
        <v>-1.2925</v>
      </c>
      <c r="BZ5" t="n">
        <v>0.3901</v>
      </c>
      <c r="CA5" t="inlineStr">
        <is>
          <t>missing: not collected</t>
        </is>
      </c>
      <c r="CB5" t="inlineStr">
        <is>
          <t>missing: not collected</t>
        </is>
      </c>
      <c r="CC5" t="inlineStr">
        <is>
          <t>missing: not collected</t>
        </is>
      </c>
      <c r="CD5" t="n">
        <v>31.5575</v>
      </c>
      <c r="CE5" t="inlineStr">
        <is>
          <t>missing: not collected</t>
        </is>
      </c>
      <c r="CF5" t="inlineStr">
        <is>
          <t>missing: not collected</t>
        </is>
      </c>
      <c r="CG5" t="inlineStr">
        <is>
          <t>missing: not collected</t>
        </is>
      </c>
      <c r="CH5" t="inlineStr">
        <is>
          <t>missing: not collected</t>
        </is>
      </c>
      <c r="CI5" t="inlineStr">
        <is>
          <t>missing: not collected</t>
        </is>
      </c>
      <c r="CJ5" t="inlineStr">
        <is>
          <t>missing: not collected</t>
        </is>
      </c>
      <c r="CK5" t="inlineStr">
        <is>
          <t>missing: not collected</t>
        </is>
      </c>
      <c r="CL5" t="inlineStr">
        <is>
          <t>missing: not collected</t>
        </is>
      </c>
      <c r="CM5" s="2" t="inlineStr">
        <is>
          <t>not applicable</t>
        </is>
      </c>
      <c r="CN5" t="inlineStr">
        <is>
          <t>missing: not collected</t>
        </is>
      </c>
      <c r="CO5" s="2" t="inlineStr">
        <is>
          <t>not applicable</t>
        </is>
      </c>
      <c r="CP5" t="inlineStr">
        <is>
          <t>missing: not collected</t>
        </is>
      </c>
      <c r="CQ5" s="2" t="inlineStr">
        <is>
          <t>not applicable</t>
        </is>
      </c>
      <c r="CR5" t="inlineStr">
        <is>
          <t>missing: not collected</t>
        </is>
      </c>
      <c r="CS5" s="2" t="inlineStr">
        <is>
          <t>not applicable</t>
        </is>
      </c>
      <c r="CT5" t="n">
        <v>356.9</v>
      </c>
      <c r="CU5" s="2" t="inlineStr">
        <is>
          <t>mmol/kg</t>
        </is>
      </c>
      <c r="CV5" t="inlineStr">
        <is>
          <t>missing: not collected</t>
        </is>
      </c>
      <c r="CW5" s="2" t="inlineStr">
        <is>
          <t>not applicable</t>
        </is>
      </c>
      <c r="CX5" t="inlineStr">
        <is>
          <t>missing: not collected</t>
        </is>
      </c>
      <c r="CY5" s="2" t="inlineStr">
        <is>
          <t>not applicable</t>
        </is>
      </c>
      <c r="CZ5" t="inlineStr">
        <is>
          <t>missing: not collected</t>
        </is>
      </c>
      <c r="DA5" s="2" t="inlineStr">
        <is>
          <t>not applicable</t>
        </is>
      </c>
      <c r="DB5" t="inlineStr">
        <is>
          <t>missing: not collected</t>
        </is>
      </c>
      <c r="DC5" s="2" t="inlineStr">
        <is>
          <t>not applicable</t>
        </is>
      </c>
      <c r="DD5" t="inlineStr">
        <is>
          <t>missing: not collected</t>
        </is>
      </c>
      <c r="DE5" s="2" t="inlineStr">
        <is>
          <t>not applicable</t>
        </is>
      </c>
      <c r="DF5" t="inlineStr">
        <is>
          <t>missing: not collected</t>
        </is>
      </c>
      <c r="DG5" t="inlineStr">
        <is>
          <t>missing: not collected</t>
        </is>
      </c>
      <c r="DH5" s="2" t="inlineStr">
        <is>
          <t>not applicable</t>
        </is>
      </c>
      <c r="DI5" t="inlineStr">
        <is>
          <t>missing: not collected</t>
        </is>
      </c>
      <c r="DJ5" t="inlineStr">
        <is>
          <t>missing: not collected</t>
        </is>
      </c>
      <c r="DK5" s="2" t="inlineStr">
        <is>
          <t>not applicable</t>
        </is>
      </c>
      <c r="DL5" t="inlineStr">
        <is>
          <t>missing: not collected</t>
        </is>
      </c>
      <c r="DM5" s="2" t="inlineStr">
        <is>
          <t>not applicable</t>
        </is>
      </c>
      <c r="DN5" t="inlineStr">
        <is>
          <t>missing: not collected</t>
        </is>
      </c>
      <c r="DO5" s="2" t="inlineStr">
        <is>
          <t>not applicable</t>
        </is>
      </c>
      <c r="DP5" t="inlineStr">
        <is>
          <t>missing: not collected</t>
        </is>
      </c>
      <c r="DQ5" s="2" t="inlineStr">
        <is>
          <t>not applicable</t>
        </is>
      </c>
      <c r="DR5" t="inlineStr">
        <is>
          <t>missing: not collected</t>
        </is>
      </c>
      <c r="DS5" s="2" t="inlineStr">
        <is>
          <t>not applicable</t>
        </is>
      </c>
      <c r="DT5" t="inlineStr">
        <is>
          <t>missing: not collected</t>
        </is>
      </c>
      <c r="DU5" s="2" t="inlineStr">
        <is>
          <t>not applicable</t>
        </is>
      </c>
      <c r="DV5" t="inlineStr">
        <is>
          <t>missing: not collected</t>
        </is>
      </c>
      <c r="DW5" s="2" t="inlineStr">
        <is>
          <t>not applicable</t>
        </is>
      </c>
      <c r="DX5" t="inlineStr">
        <is>
          <t>missing: not collected</t>
        </is>
      </c>
      <c r="DY5" s="2" t="inlineStr">
        <is>
          <t>not applicable</t>
        </is>
      </c>
      <c r="DZ5" t="inlineStr">
        <is>
          <t>missing: not collected</t>
        </is>
      </c>
      <c r="EA5" s="2" t="inlineStr">
        <is>
          <t>not applicable</t>
        </is>
      </c>
      <c r="EB5" t="inlineStr">
        <is>
          <t>missing: not collected</t>
        </is>
      </c>
      <c r="EC5" s="2" t="inlineStr">
        <is>
          <t>not applicable</t>
        </is>
      </c>
      <c r="ED5" t="inlineStr">
        <is>
          <t>missing: not collected</t>
        </is>
      </c>
      <c r="EE5" s="2" t="inlineStr">
        <is>
          <t>not applicable</t>
        </is>
      </c>
      <c r="EF5" t="inlineStr">
        <is>
          <t>missing: not collected</t>
        </is>
      </c>
      <c r="EG5" t="inlineStr">
        <is>
          <t>missing: not collected</t>
        </is>
      </c>
      <c r="EH5" s="2" t="inlineStr">
        <is>
          <t>not applicable</t>
        </is>
      </c>
      <c r="EI5" t="inlineStr">
        <is>
          <t>missing: not collected</t>
        </is>
      </c>
      <c r="EJ5" t="inlineStr">
        <is>
          <t>missing: not collected</t>
        </is>
      </c>
      <c r="EK5" s="2" t="inlineStr">
        <is>
          <t>not applicable</t>
        </is>
      </c>
      <c r="EL5" t="inlineStr">
        <is>
          <t>missing: not collected</t>
        </is>
      </c>
      <c r="EM5" s="2" t="inlineStr">
        <is>
          <t>not applicable</t>
        </is>
      </c>
      <c r="EN5" t="n">
        <v>30.398</v>
      </c>
      <c r="EO5" s="2" t="inlineStr">
        <is>
          <t>dbar</t>
        </is>
      </c>
      <c r="EP5" t="inlineStr">
        <is>
          <t>missing: not collected</t>
        </is>
      </c>
      <c r="EQ5" s="2" t="inlineStr">
        <is>
          <t>not applicable</t>
        </is>
      </c>
      <c r="ER5" t="inlineStr">
        <is>
          <t>missing: not collected</t>
        </is>
      </c>
      <c r="ES5" s="2" t="inlineStr">
        <is>
          <t>not applicable</t>
        </is>
      </c>
      <c r="ET5" t="inlineStr">
        <is>
          <t>missing: not collected</t>
        </is>
      </c>
      <c r="EU5" s="2" t="inlineStr">
        <is>
          <t>not applicable</t>
        </is>
      </c>
      <c r="EV5" t="inlineStr">
        <is>
          <t>missing: not collected</t>
        </is>
      </c>
      <c r="EW5" t="inlineStr">
        <is>
          <t>missing: not collected</t>
        </is>
      </c>
      <c r="EX5" t="inlineStr">
        <is>
          <t>M8</t>
        </is>
      </c>
      <c r="EY5" t="n">
        <v>1</v>
      </c>
      <c r="EZ5" t="n">
        <v>12</v>
      </c>
      <c r="FA5" t="n">
        <v>1</v>
      </c>
      <c r="FB5" t="inlineStr">
        <is>
          <t>AlaskaArctic22-23_extSet_x</t>
        </is>
      </c>
      <c r="FC5" t="inlineStr">
        <is>
          <t>not applicable</t>
        </is>
      </c>
      <c r="FD5" t="inlineStr">
        <is>
          <t>not applicable</t>
        </is>
      </c>
      <c r="FE5" t="inlineStr">
        <is>
          <t>not applicable</t>
        </is>
      </c>
      <c r="FF5" t="n">
        <v/>
      </c>
      <c r="FG5" t="inlineStr">
        <is>
          <t>marine metagenome</t>
        </is>
      </c>
      <c r="FH5" t="inlineStr">
        <is>
          <t>missing: not collected</t>
        </is>
      </c>
      <c r="FI5" t="n">
        <v>0.4059999999999999</v>
      </c>
      <c r="FJ5" t="inlineStr">
        <is>
          <t>ng DNA per mL water</t>
        </is>
      </c>
      <c r="FK5" t="n">
        <v>1e-05</v>
      </c>
      <c r="FL5" t="n">
        <v>0</v>
      </c>
      <c r="FM5" t="n">
        <v>0.03</v>
      </c>
      <c r="FN5" t="n">
        <v>0.0013</v>
      </c>
      <c r="FO5" t="n">
        <v>0.0022</v>
      </c>
      <c r="FP5" t="n">
        <v>0.209</v>
      </c>
      <c r="FQ5" t="n">
        <v>0.03</v>
      </c>
      <c r="FR5" t="n">
        <v>-1.2931</v>
      </c>
      <c r="FS5" t="n">
        <v>0.0013</v>
      </c>
      <c r="FT5" t="n">
        <v>96.483</v>
      </c>
      <c r="FU5" t="n">
        <v>0.058</v>
      </c>
      <c r="FV5" t="n">
        <v>369.90897</v>
      </c>
      <c r="FW5" t="n">
        <v>0.01052</v>
      </c>
      <c r="FX5" t="n">
        <v>0.5219</v>
      </c>
      <c r="FY5" t="n">
        <v>0.0023</v>
      </c>
      <c r="FZ5" t="n">
        <v>25.3716</v>
      </c>
      <c r="GA5" t="n">
        <v>2.3277e-07</v>
      </c>
      <c r="GB5" t="inlineStr">
        <is>
          <t>SKQ23-12S</t>
        </is>
      </c>
      <c r="GC5" t="inlineStr">
        <is>
          <t>SKQ23 EcoFOCI DBO</t>
        </is>
      </c>
      <c r="GD5" t="n">
        <v>12</v>
      </c>
      <c r="GE5" t="inlineStr">
        <is>
          <t>Matthew Galaska</t>
        </is>
      </c>
      <c r="GF5" t="inlineStr">
        <is>
          <t>mmol/kg</t>
        </is>
      </c>
      <c r="GG5" t="inlineStr">
        <is>
          <t>m-1</t>
        </is>
      </c>
      <c r="GH5" t="inlineStr">
        <is>
          <t>kg/m3</t>
        </is>
      </c>
      <c r="GI5" t="inlineStr">
        <is>
          <t>µmol s-1 m-2</t>
        </is>
      </c>
      <c r="GJ5" t="inlineStr">
        <is>
          <t>Most environmental metadata measurements reported for this sample are taken from the primary sensor from the bottle file, with the exception of cholorophyll, silicate, ammonium, phosphate, nitrate, nitrite, and par where the ctd measurement was taken.</t>
        </is>
      </c>
    </row>
    <row r="6" ht="15.75" customHeight="1">
      <c r="A6" t="inlineStr">
        <is>
          <t>E1879.SKQ23-12S</t>
        </is>
      </c>
      <c r="B6" s="2" t="inlineStr">
        <is>
          <t>sample</t>
        </is>
      </c>
      <c r="C6" s="2" t="inlineStr">
        <is>
          <t>not applicable: sample group</t>
        </is>
      </c>
      <c r="D6" t="inlineStr">
        <is>
          <t>not applicable: sample group</t>
        </is>
      </c>
      <c r="E6" t="inlineStr">
        <is>
          <t>0118</t>
        </is>
      </c>
      <c r="F6" t="inlineStr">
        <is>
          <t>0118</t>
        </is>
      </c>
      <c r="G6" t="inlineStr">
        <is>
          <t>not applicable</t>
        </is>
      </c>
      <c r="H6" t="inlineStr">
        <is>
          <t>E2028.NC.SKQ23-12S | E2029.NC.SKQ23-12S | E2030.NC.SKQ23-12S | Larson NC1 | Larson NC2 | Larson NC3 | Larson NC4 | Larson NC5</t>
        </is>
      </c>
      <c r="I6" t="inlineStr">
        <is>
          <t>not applicable</t>
        </is>
      </c>
      <c r="J6" t="n">
        <v>-174.67401</v>
      </c>
      <c r="K6" t="n">
        <v>62.19454</v>
      </c>
      <c r="L6" t="inlineStr">
        <is>
          <t>174° 40.410' W</t>
        </is>
      </c>
      <c r="M6" t="inlineStr">
        <is>
          <t>62° 11.695' N</t>
        </is>
      </c>
      <c r="N6" s="2" t="inlineStr">
        <is>
          <t>degrees minutes seconds</t>
        </is>
      </c>
      <c r="O6" s="2" t="inlineStr">
        <is>
          <t>WGS84</t>
        </is>
      </c>
      <c r="P6" t="n">
        <v/>
      </c>
      <c r="Q6" t="inlineStr">
        <is>
          <t>2023-09-14T13:51:00Z</t>
        </is>
      </c>
      <c r="R6" t="inlineStr">
        <is>
          <t>T0S/T1S</t>
        </is>
      </c>
      <c r="S6" t="inlineStr">
        <is>
          <t>9/14/2023</t>
        </is>
      </c>
      <c r="T6" t="inlineStr">
        <is>
          <t>5:51</t>
        </is>
      </c>
      <c r="U6" t="inlineStr">
        <is>
          <t>oceanic epipelagic zone biome [ENVO:01000035]</t>
        </is>
      </c>
      <c r="V6" t="inlineStr">
        <is>
          <t>marine photic zone [ENVO:00000209]</t>
        </is>
      </c>
      <c r="W6" t="inlineStr">
        <is>
          <t>ocean water [ENVO:00002149]</t>
        </is>
      </c>
      <c r="X6" s="2" t="inlineStr">
        <is>
          <t>0</t>
        </is>
      </c>
      <c r="Y6" t="inlineStr">
        <is>
          <t>https://zenodo.org/records/11398179</t>
        </is>
      </c>
      <c r="Z6" t="inlineStr">
        <is>
          <t>Niskin Bottle</t>
        </is>
      </c>
      <c r="AA6" t="n">
        <v>1000</v>
      </c>
      <c r="AB6" s="2" t="inlineStr">
        <is>
          <t>mL</t>
        </is>
      </c>
      <c r="AC6" t="inlineStr">
        <is>
          <t>ambient temperature</t>
        </is>
      </c>
      <c r="AD6" s="2" t="inlineStr">
        <is>
          <t>not applicable</t>
        </is>
      </c>
      <c r="AE6" t="inlineStr">
        <is>
          <t>T1H</t>
        </is>
      </c>
      <c r="AF6" t="inlineStr">
        <is>
          <t>Sikuliaq</t>
        </is>
      </c>
      <c r="AG6" t="inlineStr">
        <is>
          <t>OME -80 Freezer</t>
        </is>
      </c>
      <c r="AH6" t="inlineStr">
        <is>
          <t>Stored in a 1 L brown Nalgene bottle</t>
        </is>
      </c>
      <c r="AI6" t="inlineStr">
        <is>
          <t>Water samples were collected from the niskin into 1 L bottles then filtered through a 0.22 micron sterivex filter using a peristaltic pump with tubing attached to the outlet end of the sterivex.</t>
        </is>
      </c>
      <c r="AJ6" s="2" t="inlineStr">
        <is>
          <t>1</t>
        </is>
      </c>
      <c r="AK6" t="inlineStr">
        <is>
          <t>not applicable</t>
        </is>
      </c>
      <c r="AL6" t="inlineStr">
        <is>
          <t>missing: not collected</t>
        </is>
      </c>
      <c r="AM6" s="2" t="inlineStr">
        <is>
          <t>not applicable</t>
        </is>
      </c>
      <c r="AN6" t="inlineStr">
        <is>
          <t>not applicable</t>
        </is>
      </c>
      <c r="AO6" t="inlineStr">
        <is>
          <t>not applicable</t>
        </is>
      </c>
      <c r="AP6" t="inlineStr">
        <is>
          <t>0.22</t>
        </is>
      </c>
      <c r="AQ6" t="inlineStr">
        <is>
          <t>not applicable</t>
        </is>
      </c>
      <c r="AR6" t="inlineStr">
        <is>
          <t>1000</t>
        </is>
      </c>
      <c r="AS6" s="2" t="inlineStr">
        <is>
          <t>polyethersulfone</t>
        </is>
      </c>
      <c r="AT6" t="inlineStr">
        <is>
          <t>Millipore-Sigma Sterivex Filter</t>
        </is>
      </c>
      <c r="AU6" s="2" t="inlineStr">
        <is>
          <t>not applicable</t>
        </is>
      </c>
      <c r="AV6" t="inlineStr">
        <is>
          <t>not applicable</t>
        </is>
      </c>
      <c r="AW6" t="inlineStr">
        <is>
          <t>not applicable</t>
        </is>
      </c>
      <c r="AX6" t="inlineStr">
        <is>
          <t>not applicable</t>
        </is>
      </c>
      <c r="AY6" t="inlineStr">
        <is>
          <t>-20</t>
        </is>
      </c>
      <c r="AZ6" s="2" t="inlineStr">
        <is>
          <t>ethanol</t>
        </is>
      </c>
      <c r="BA6" t="inlineStr">
        <is>
          <t>P236DT10H9M</t>
        </is>
      </c>
      <c r="BB6" t="inlineStr">
        <is>
          <t>2 mL of 96% molecular grade ethanol used for preservation.</t>
        </is>
      </c>
      <c r="BC6" t="inlineStr">
        <is>
          <t>2024-05-08</t>
        </is>
      </c>
      <c r="BD6" t="n">
        <v>1000</v>
      </c>
      <c r="BE6" s="2" t="inlineStr">
        <is>
          <t>mL</t>
        </is>
      </c>
      <c r="BF6" s="2" t="inlineStr">
        <is>
          <t>physical | enzymatic | thermal</t>
        </is>
      </c>
      <c r="BG6" s="2" t="inlineStr">
        <is>
          <t>column-based</t>
        </is>
      </c>
      <c r="BH6" t="inlineStr">
        <is>
          <t>https://zenodo.org/records/14902117</t>
        </is>
      </c>
      <c r="BI6" t="inlineStr">
        <is>
          <t>Qiagen DNeasy Blood and Tissue Kit</t>
        </is>
      </c>
      <c r="BJ6" t="inlineStr">
        <is>
          <t>Modified for sterivex, reagent volume altered</t>
        </is>
      </c>
      <c r="BK6" s="2" t="inlineStr">
        <is>
          <t>0</t>
        </is>
      </c>
      <c r="BL6" t="inlineStr">
        <is>
          <t>not applicable</t>
        </is>
      </c>
      <c r="BM6" t="n">
        <v>10.4</v>
      </c>
      <c r="BN6" s="2" t="inlineStr">
        <is>
          <t>ng/µl</t>
        </is>
      </c>
      <c r="BO6" t="inlineStr">
        <is>
          <t>Qubit Fluorometer v.4 dsDNA high sensitivity kit</t>
        </is>
      </c>
      <c r="BP6" t="inlineStr">
        <is>
          <t>not applicable</t>
        </is>
      </c>
      <c r="BQ6" t="inlineStr">
        <is>
          <t>1</t>
        </is>
      </c>
      <c r="BR6" t="inlineStr">
        <is>
          <t xml:space="preserve">Extractions completed in a Biosafety Cabinet for sterility purposes. </t>
        </is>
      </c>
      <c r="BS6" t="n">
        <v/>
      </c>
      <c r="BT6" t="inlineStr">
        <is>
          <t>missing: not collected</t>
        </is>
      </c>
      <c r="BU6" t="n">
        <v>9.24</v>
      </c>
      <c r="BV6" t="n">
        <v>10.24</v>
      </c>
      <c r="BW6" t="n">
        <v>71</v>
      </c>
      <c r="BX6" t="inlineStr">
        <is>
          <t>0</t>
        </is>
      </c>
      <c r="BY6" t="n">
        <v>7.7534</v>
      </c>
      <c r="BZ6" t="n">
        <v>0.9360000000000001</v>
      </c>
      <c r="CA6" t="inlineStr">
        <is>
          <t>missing: not collected</t>
        </is>
      </c>
      <c r="CB6" t="inlineStr">
        <is>
          <t>missing: not collected</t>
        </is>
      </c>
      <c r="CC6" t="inlineStr">
        <is>
          <t>missing: not collected</t>
        </is>
      </c>
      <c r="CD6" t="n">
        <v>30.779</v>
      </c>
      <c r="CE6" t="inlineStr">
        <is>
          <t>missing: not collected</t>
        </is>
      </c>
      <c r="CF6" t="inlineStr">
        <is>
          <t>missing: not collected</t>
        </is>
      </c>
      <c r="CG6" t="inlineStr">
        <is>
          <t>missing: not collected</t>
        </is>
      </c>
      <c r="CH6" t="inlineStr">
        <is>
          <t>missing: not collected</t>
        </is>
      </c>
      <c r="CI6" t="inlineStr">
        <is>
          <t>missing: not collected</t>
        </is>
      </c>
      <c r="CJ6" t="inlineStr">
        <is>
          <t>missing: not collected</t>
        </is>
      </c>
      <c r="CK6" t="inlineStr">
        <is>
          <t>missing: not collected</t>
        </is>
      </c>
      <c r="CL6" t="inlineStr">
        <is>
          <t>missing: not collected</t>
        </is>
      </c>
      <c r="CM6" s="2" t="inlineStr">
        <is>
          <t>not applicable</t>
        </is>
      </c>
      <c r="CN6" t="inlineStr">
        <is>
          <t>missing: not collected</t>
        </is>
      </c>
      <c r="CO6" s="2" t="inlineStr">
        <is>
          <t>not applicable</t>
        </is>
      </c>
      <c r="CP6" t="inlineStr">
        <is>
          <t>missing: not collected</t>
        </is>
      </c>
      <c r="CQ6" s="2" t="inlineStr">
        <is>
          <t>not applicable</t>
        </is>
      </c>
      <c r="CR6" t="inlineStr">
        <is>
          <t>missing: not collected</t>
        </is>
      </c>
      <c r="CS6" s="2" t="inlineStr">
        <is>
          <t>not applicable</t>
        </is>
      </c>
      <c r="CT6" t="n">
        <v>287.982</v>
      </c>
      <c r="CU6" s="2" t="inlineStr">
        <is>
          <t>mmol/kg</t>
        </is>
      </c>
      <c r="CV6" t="inlineStr">
        <is>
          <t>missing: not collected</t>
        </is>
      </c>
      <c r="CW6" s="2" t="inlineStr">
        <is>
          <t>not applicable</t>
        </is>
      </c>
      <c r="CX6" t="inlineStr">
        <is>
          <t>missing: not collected</t>
        </is>
      </c>
      <c r="CY6" s="2" t="inlineStr">
        <is>
          <t>not applicable</t>
        </is>
      </c>
      <c r="CZ6" t="inlineStr">
        <is>
          <t>missing: not collected</t>
        </is>
      </c>
      <c r="DA6" s="2" t="inlineStr">
        <is>
          <t>not applicable</t>
        </is>
      </c>
      <c r="DB6" t="inlineStr">
        <is>
          <t>missing: not collected</t>
        </is>
      </c>
      <c r="DC6" s="2" t="inlineStr">
        <is>
          <t>not applicable</t>
        </is>
      </c>
      <c r="DD6" t="inlineStr">
        <is>
          <t>missing: not collected</t>
        </is>
      </c>
      <c r="DE6" s="2" t="inlineStr">
        <is>
          <t>not applicable</t>
        </is>
      </c>
      <c r="DF6" t="inlineStr">
        <is>
          <t>missing: not collected</t>
        </is>
      </c>
      <c r="DG6" t="inlineStr">
        <is>
          <t>missing: not collected</t>
        </is>
      </c>
      <c r="DH6" s="2" t="inlineStr">
        <is>
          <t>not applicable</t>
        </is>
      </c>
      <c r="DI6" t="inlineStr">
        <is>
          <t>missing: not collected</t>
        </is>
      </c>
      <c r="DJ6" t="inlineStr">
        <is>
          <t>missing: not collected</t>
        </is>
      </c>
      <c r="DK6" s="2" t="inlineStr">
        <is>
          <t>not applicable</t>
        </is>
      </c>
      <c r="DL6" t="inlineStr">
        <is>
          <t>missing: not collected</t>
        </is>
      </c>
      <c r="DM6" s="2" t="inlineStr">
        <is>
          <t>not applicable</t>
        </is>
      </c>
      <c r="DN6" t="inlineStr">
        <is>
          <t>missing: not collected</t>
        </is>
      </c>
      <c r="DO6" s="2" t="inlineStr">
        <is>
          <t>not applicable</t>
        </is>
      </c>
      <c r="DP6" t="n">
        <v>0</v>
      </c>
      <c r="DQ6" s="2" t="inlineStr">
        <is>
          <t>µmol/L</t>
        </is>
      </c>
      <c r="DR6" t="n">
        <v>0.01</v>
      </c>
      <c r="DS6" s="2" t="inlineStr">
        <is>
          <t>µmol/L</t>
        </is>
      </c>
      <c r="DT6" t="inlineStr">
        <is>
          <t>missing: not collected</t>
        </is>
      </c>
      <c r="DU6" s="2" t="inlineStr">
        <is>
          <t>not applicable</t>
        </is>
      </c>
      <c r="DV6" t="inlineStr">
        <is>
          <t>missing: not collected</t>
        </is>
      </c>
      <c r="DW6" s="2" t="inlineStr">
        <is>
          <t>not applicable</t>
        </is>
      </c>
      <c r="DX6" t="inlineStr">
        <is>
          <t>missing: not collected</t>
        </is>
      </c>
      <c r="DY6" s="2" t="inlineStr">
        <is>
          <t>not applicable</t>
        </is>
      </c>
      <c r="DZ6" t="inlineStr">
        <is>
          <t>missing: not collected</t>
        </is>
      </c>
      <c r="EA6" s="2" t="inlineStr">
        <is>
          <t>not applicable</t>
        </is>
      </c>
      <c r="EB6" t="n">
        <v>0.04</v>
      </c>
      <c r="EC6" s="2" t="inlineStr">
        <is>
          <t>µmol/L</t>
        </is>
      </c>
      <c r="ED6" t="inlineStr">
        <is>
          <t>missing: not collected</t>
        </is>
      </c>
      <c r="EE6" s="2" t="inlineStr">
        <is>
          <t>not applicable</t>
        </is>
      </c>
      <c r="EF6" t="inlineStr">
        <is>
          <t>missing: not collected</t>
        </is>
      </c>
      <c r="EG6" t="inlineStr">
        <is>
          <t>missing: not collected</t>
        </is>
      </c>
      <c r="EH6" s="2" t="inlineStr">
        <is>
          <t>not applicable</t>
        </is>
      </c>
      <c r="EI6" t="inlineStr">
        <is>
          <t>missing: not collected</t>
        </is>
      </c>
      <c r="EJ6" t="inlineStr">
        <is>
          <t>missing: not collected</t>
        </is>
      </c>
      <c r="EK6" s="2" t="inlineStr">
        <is>
          <t>not applicable</t>
        </is>
      </c>
      <c r="EL6" t="n">
        <v>0.53</v>
      </c>
      <c r="EM6" s="2" t="inlineStr">
        <is>
          <t>µmol/L</t>
        </is>
      </c>
      <c r="EN6" t="n">
        <v>10.339</v>
      </c>
      <c r="EO6" s="2" t="inlineStr">
        <is>
          <t>dbar</t>
        </is>
      </c>
      <c r="EP6" t="n">
        <v>1.5</v>
      </c>
      <c r="EQ6" s="2" t="inlineStr">
        <is>
          <t>µmol/L</t>
        </is>
      </c>
      <c r="ER6" t="inlineStr">
        <is>
          <t>missing: not collected</t>
        </is>
      </c>
      <c r="ES6" s="2" t="inlineStr">
        <is>
          <t>not applicable</t>
        </is>
      </c>
      <c r="ET6" t="inlineStr">
        <is>
          <t>missing: not collected</t>
        </is>
      </c>
      <c r="EU6" s="2" t="inlineStr">
        <is>
          <t>not applicable</t>
        </is>
      </c>
      <c r="EV6" t="inlineStr">
        <is>
          <t>missing: not collected</t>
        </is>
      </c>
      <c r="EW6" t="inlineStr">
        <is>
          <t>missing: not collected</t>
        </is>
      </c>
      <c r="EX6" t="inlineStr">
        <is>
          <t>M8</t>
        </is>
      </c>
      <c r="EY6" t="n">
        <v>1</v>
      </c>
      <c r="EZ6" t="n">
        <v>18</v>
      </c>
      <c r="FA6" t="n">
        <v>1</v>
      </c>
      <c r="FB6" t="inlineStr">
        <is>
          <t>AlaskaArctic22-23_extSet_x</t>
        </is>
      </c>
      <c r="FC6" t="inlineStr">
        <is>
          <t>not applicable</t>
        </is>
      </c>
      <c r="FD6" t="inlineStr">
        <is>
          <t>not applicable</t>
        </is>
      </c>
      <c r="FE6" t="inlineStr">
        <is>
          <t>not applicable</t>
        </is>
      </c>
      <c r="FF6" t="n">
        <v/>
      </c>
      <c r="FG6" t="inlineStr">
        <is>
          <t>marine metagenome</t>
        </is>
      </c>
      <c r="FH6" t="inlineStr">
        <is>
          <t>missing: not collected</t>
        </is>
      </c>
      <c r="FI6" t="n">
        <v>1.04</v>
      </c>
      <c r="FJ6" t="inlineStr">
        <is>
          <t>ng DNA per mL water</t>
        </is>
      </c>
      <c r="FK6" t="n">
        <v>1e-05</v>
      </c>
      <c r="FL6" t="n">
        <v>0</v>
      </c>
      <c r="FM6" t="n">
        <v>0.064</v>
      </c>
      <c r="FN6" t="n">
        <v>0.0019</v>
      </c>
      <c r="FO6" t="n">
        <v>0.0008</v>
      </c>
      <c r="FP6" t="n">
        <v>0.129</v>
      </c>
      <c r="FQ6" t="n">
        <v>0.065</v>
      </c>
      <c r="FR6" t="n">
        <v>7.7525</v>
      </c>
      <c r="FS6" t="n">
        <v>0.0019</v>
      </c>
      <c r="FT6" t="n">
        <v>96.79000000000001</v>
      </c>
      <c r="FU6" t="n">
        <v>0.041</v>
      </c>
      <c r="FV6" t="n">
        <v>297.53356</v>
      </c>
      <c r="FW6" t="n">
        <v>0.01273</v>
      </c>
      <c r="FX6" t="n">
        <v>0.7431</v>
      </c>
      <c r="FY6" t="n">
        <v>0.0013</v>
      </c>
      <c r="FZ6" t="n">
        <v>23.9952</v>
      </c>
      <c r="GA6" t="n">
        <v>0.00073792</v>
      </c>
      <c r="GB6" t="inlineStr">
        <is>
          <t>SKQ23-12S</t>
        </is>
      </c>
      <c r="GC6" t="inlineStr">
        <is>
          <t>SKQ23 EcoFOCI DBO</t>
        </is>
      </c>
      <c r="GD6" t="n">
        <v>18</v>
      </c>
      <c r="GE6" t="inlineStr">
        <is>
          <t>Matthew Galaska</t>
        </is>
      </c>
      <c r="GF6" t="inlineStr">
        <is>
          <t>mmol/kg</t>
        </is>
      </c>
      <c r="GG6" t="inlineStr">
        <is>
          <t>m-1</t>
        </is>
      </c>
      <c r="GH6" t="inlineStr">
        <is>
          <t>kg/m3</t>
        </is>
      </c>
      <c r="GI6" t="inlineStr">
        <is>
          <t>µmol s-1 m-2</t>
        </is>
      </c>
      <c r="GJ6" t="inlineStr">
        <is>
          <t>Most environmental metadata measurements reported for this sample are taken from the primary sensor from the bottle file, with the exception of cholorophyll, silicate, ammonium, phosphate, nitrate, nitrite, and par where the ctd measurement was taken.</t>
        </is>
      </c>
    </row>
    <row r="7" ht="15.75" customHeight="1">
      <c r="A7" t="inlineStr">
        <is>
          <t>E1880.SKQ23-12S</t>
        </is>
      </c>
      <c r="B7" s="2" t="inlineStr">
        <is>
          <t>sample</t>
        </is>
      </c>
      <c r="C7" s="2" t="inlineStr">
        <is>
          <t>not applicable: sample group</t>
        </is>
      </c>
      <c r="D7" t="inlineStr">
        <is>
          <t>not applicable: sample group</t>
        </is>
      </c>
      <c r="E7" t="inlineStr">
        <is>
          <t>0201</t>
        </is>
      </c>
      <c r="F7" t="inlineStr">
        <is>
          <t>0201</t>
        </is>
      </c>
      <c r="G7" t="inlineStr">
        <is>
          <t>not applicable</t>
        </is>
      </c>
      <c r="H7" t="inlineStr">
        <is>
          <t>E2028.NC.SKQ23-12S | E2029.NC.SKQ23-12S | E2030.NC.SKQ23-12S | Larson NC1 | Larson NC2 | Larson NC3 | Larson NC4 | Larson NC5</t>
        </is>
      </c>
      <c r="I7" t="inlineStr">
        <is>
          <t>not applicable</t>
        </is>
      </c>
      <c r="J7" t="n">
        <v>-175.06118</v>
      </c>
      <c r="K7" t="n">
        <v>62.0098</v>
      </c>
      <c r="L7" t="inlineStr">
        <is>
          <t>175° 03.599' W</t>
        </is>
      </c>
      <c r="M7" t="inlineStr">
        <is>
          <t>62° 00.602' N</t>
        </is>
      </c>
      <c r="N7" s="2" t="inlineStr">
        <is>
          <t>degrees minutes seconds</t>
        </is>
      </c>
      <c r="O7" s="2" t="inlineStr">
        <is>
          <t>WGS84</t>
        </is>
      </c>
      <c r="P7" t="n">
        <v/>
      </c>
      <c r="Q7" t="inlineStr">
        <is>
          <t>2023-09-15T05:31:00Z</t>
        </is>
      </c>
      <c r="R7" t="inlineStr">
        <is>
          <t>T0S/T1S</t>
        </is>
      </c>
      <c r="S7" t="inlineStr">
        <is>
          <t>9/14/2023</t>
        </is>
      </c>
      <c r="T7" t="inlineStr">
        <is>
          <t>21:31</t>
        </is>
      </c>
      <c r="U7" t="inlineStr">
        <is>
          <t>oceanic epipelagic zone biome [ENVO:01000035]</t>
        </is>
      </c>
      <c r="V7" t="inlineStr">
        <is>
          <t>marine photic zone [ENVO:00000209]</t>
        </is>
      </c>
      <c r="W7" t="inlineStr">
        <is>
          <t>ocean water [ENVO:00002149]</t>
        </is>
      </c>
      <c r="X7" s="2" t="inlineStr">
        <is>
          <t>0</t>
        </is>
      </c>
      <c r="Y7" t="inlineStr">
        <is>
          <t>https://zenodo.org/records/11398179</t>
        </is>
      </c>
      <c r="Z7" t="inlineStr">
        <is>
          <t>Niskin Bottle</t>
        </is>
      </c>
      <c r="AA7" t="n">
        <v>1000</v>
      </c>
      <c r="AB7" s="2" t="inlineStr">
        <is>
          <t>mL</t>
        </is>
      </c>
      <c r="AC7" t="inlineStr">
        <is>
          <t>ambient temperature</t>
        </is>
      </c>
      <c r="AD7" s="2" t="inlineStr">
        <is>
          <t>not applicable</t>
        </is>
      </c>
      <c r="AE7" t="inlineStr">
        <is>
          <t>T1H</t>
        </is>
      </c>
      <c r="AF7" t="inlineStr">
        <is>
          <t>Sikuliaq</t>
        </is>
      </c>
      <c r="AG7" t="inlineStr">
        <is>
          <t>OME -80 Freezer</t>
        </is>
      </c>
      <c r="AH7" t="inlineStr">
        <is>
          <t>Stored in a 1 L brown Nalgene bottle</t>
        </is>
      </c>
      <c r="AI7" t="inlineStr">
        <is>
          <t>Water samples were collected from the niskin into 1 L bottles then filtered through a 0.22 micron sterivex filter using a peristaltic pump with tubing attached to the outlet end of the sterivex.</t>
        </is>
      </c>
      <c r="AJ7" s="2" t="inlineStr">
        <is>
          <t>1</t>
        </is>
      </c>
      <c r="AK7" t="inlineStr">
        <is>
          <t>not applicable</t>
        </is>
      </c>
      <c r="AL7" t="inlineStr">
        <is>
          <t>missing: not collected</t>
        </is>
      </c>
      <c r="AM7" s="2" t="inlineStr">
        <is>
          <t>not applicable</t>
        </is>
      </c>
      <c r="AN7" t="inlineStr">
        <is>
          <t>not applicable</t>
        </is>
      </c>
      <c r="AO7" t="inlineStr">
        <is>
          <t>not applicable</t>
        </is>
      </c>
      <c r="AP7" t="inlineStr">
        <is>
          <t>0.22</t>
        </is>
      </c>
      <c r="AQ7" t="inlineStr">
        <is>
          <t>not applicable</t>
        </is>
      </c>
      <c r="AR7" t="inlineStr">
        <is>
          <t>1000</t>
        </is>
      </c>
      <c r="AS7" s="2" t="inlineStr">
        <is>
          <t>polyethersulfone</t>
        </is>
      </c>
      <c r="AT7" t="inlineStr">
        <is>
          <t>Millipore-Sigma Sterivex Filter</t>
        </is>
      </c>
      <c r="AU7" s="2" t="inlineStr">
        <is>
          <t>not applicable</t>
        </is>
      </c>
      <c r="AV7" t="inlineStr">
        <is>
          <t>not applicable</t>
        </is>
      </c>
      <c r="AW7" t="inlineStr">
        <is>
          <t>not applicable</t>
        </is>
      </c>
      <c r="AX7" t="inlineStr">
        <is>
          <t>not applicable</t>
        </is>
      </c>
      <c r="AY7" t="inlineStr">
        <is>
          <t>-20</t>
        </is>
      </c>
      <c r="AZ7" s="2" t="inlineStr">
        <is>
          <t>ethanol</t>
        </is>
      </c>
      <c r="BA7" t="inlineStr">
        <is>
          <t>P234DT18H29M</t>
        </is>
      </c>
      <c r="BB7" t="inlineStr">
        <is>
          <t>2 mL of 96% molecular grade ethanol used for preservation.</t>
        </is>
      </c>
      <c r="BC7" t="inlineStr">
        <is>
          <t>2024-05-07</t>
        </is>
      </c>
      <c r="BD7" t="n">
        <v>1000</v>
      </c>
      <c r="BE7" s="2" t="inlineStr">
        <is>
          <t>mL</t>
        </is>
      </c>
      <c r="BF7" s="2" t="inlineStr">
        <is>
          <t>physical | enzymatic | thermal</t>
        </is>
      </c>
      <c r="BG7" s="2" t="inlineStr">
        <is>
          <t>column-based</t>
        </is>
      </c>
      <c r="BH7" t="inlineStr">
        <is>
          <t>https://zenodo.org/records/14902117</t>
        </is>
      </c>
      <c r="BI7" t="inlineStr">
        <is>
          <t>Qiagen DNeasy Blood and Tissue Kit</t>
        </is>
      </c>
      <c r="BJ7" t="inlineStr">
        <is>
          <t>Modified for sterivex, reagent volume altered</t>
        </is>
      </c>
      <c r="BK7" s="2" t="inlineStr">
        <is>
          <t>0</t>
        </is>
      </c>
      <c r="BL7" t="inlineStr">
        <is>
          <t>not applicable</t>
        </is>
      </c>
      <c r="BM7" t="n">
        <v>2.46</v>
      </c>
      <c r="BN7" s="2" t="inlineStr">
        <is>
          <t>ng/µl</t>
        </is>
      </c>
      <c r="BO7" t="inlineStr">
        <is>
          <t>Qubit Fluorometer v.4 dsDNA high sensitivity kit</t>
        </is>
      </c>
      <c r="BP7" t="inlineStr">
        <is>
          <t>not applicable</t>
        </is>
      </c>
      <c r="BQ7" t="inlineStr">
        <is>
          <t>1</t>
        </is>
      </c>
      <c r="BR7" t="inlineStr">
        <is>
          <t xml:space="preserve">Extractions completed in a Biosafety Cabinet for sterility purposes. </t>
        </is>
      </c>
      <c r="BS7" t="n">
        <v/>
      </c>
      <c r="BT7" t="inlineStr">
        <is>
          <t>missing: not collected</t>
        </is>
      </c>
      <c r="BU7" t="n">
        <v>72.483</v>
      </c>
      <c r="BV7" t="n">
        <v>73.483</v>
      </c>
      <c r="BW7" t="n">
        <v>80</v>
      </c>
      <c r="BX7" t="inlineStr">
        <is>
          <t>0</t>
        </is>
      </c>
      <c r="BY7" t="n">
        <v>-0.7691</v>
      </c>
      <c r="BZ7" t="inlineStr">
        <is>
          <t>missing: not collected</t>
        </is>
      </c>
      <c r="CA7" t="inlineStr">
        <is>
          <t>missing: not collected</t>
        </is>
      </c>
      <c r="CB7" t="inlineStr">
        <is>
          <t>missing: not collected</t>
        </is>
      </c>
      <c r="CC7" t="inlineStr">
        <is>
          <t>missing: not collected</t>
        </is>
      </c>
      <c r="CD7" t="n">
        <v>31.9484</v>
      </c>
      <c r="CE7" t="inlineStr">
        <is>
          <t>missing: not collected</t>
        </is>
      </c>
      <c r="CF7" t="inlineStr">
        <is>
          <t>missing: not collected</t>
        </is>
      </c>
      <c r="CG7" t="inlineStr">
        <is>
          <t>missing: not collected</t>
        </is>
      </c>
      <c r="CH7" t="inlineStr">
        <is>
          <t>missing: not collected</t>
        </is>
      </c>
      <c r="CI7" t="inlineStr">
        <is>
          <t>missing: not collected</t>
        </is>
      </c>
      <c r="CJ7" t="inlineStr">
        <is>
          <t>missing: not collected</t>
        </is>
      </c>
      <c r="CK7" t="inlineStr">
        <is>
          <t>missing: not collected</t>
        </is>
      </c>
      <c r="CL7" t="inlineStr">
        <is>
          <t>missing: not collected</t>
        </is>
      </c>
      <c r="CM7" s="2" t="inlineStr">
        <is>
          <t>not applicable</t>
        </is>
      </c>
      <c r="CN7" t="inlineStr">
        <is>
          <t>missing: not collected</t>
        </is>
      </c>
      <c r="CO7" s="2" t="inlineStr">
        <is>
          <t>not applicable</t>
        </is>
      </c>
      <c r="CP7" t="inlineStr">
        <is>
          <t>missing: not collected</t>
        </is>
      </c>
      <c r="CQ7" s="2" t="inlineStr">
        <is>
          <t>not applicable</t>
        </is>
      </c>
      <c r="CR7" t="inlineStr">
        <is>
          <t>missing: not collected</t>
        </is>
      </c>
      <c r="CS7" s="2" t="inlineStr">
        <is>
          <t>not applicable</t>
        </is>
      </c>
      <c r="CT7" t="n">
        <v>250.053</v>
      </c>
      <c r="CU7" s="2" t="inlineStr">
        <is>
          <t>mmol/kg</t>
        </is>
      </c>
      <c r="CV7" t="inlineStr">
        <is>
          <t>missing: not collected</t>
        </is>
      </c>
      <c r="CW7" s="2" t="inlineStr">
        <is>
          <t>not applicable</t>
        </is>
      </c>
      <c r="CX7" t="inlineStr">
        <is>
          <t>missing: not collected</t>
        </is>
      </c>
      <c r="CY7" s="2" t="inlineStr">
        <is>
          <t>not applicable</t>
        </is>
      </c>
      <c r="CZ7" t="inlineStr">
        <is>
          <t>missing: not collected</t>
        </is>
      </c>
      <c r="DA7" s="2" t="inlineStr">
        <is>
          <t>not applicable</t>
        </is>
      </c>
      <c r="DB7" t="inlineStr">
        <is>
          <t>missing: not collected</t>
        </is>
      </c>
      <c r="DC7" s="2" t="inlineStr">
        <is>
          <t>not applicable</t>
        </is>
      </c>
      <c r="DD7" t="inlineStr">
        <is>
          <t>missing: not collected</t>
        </is>
      </c>
      <c r="DE7" s="2" t="inlineStr">
        <is>
          <t>not applicable</t>
        </is>
      </c>
      <c r="DF7" t="inlineStr">
        <is>
          <t>missing: not collected</t>
        </is>
      </c>
      <c r="DG7" t="inlineStr">
        <is>
          <t>missing: not collected</t>
        </is>
      </c>
      <c r="DH7" s="2" t="inlineStr">
        <is>
          <t>not applicable</t>
        </is>
      </c>
      <c r="DI7" t="inlineStr">
        <is>
          <t>missing: not collected</t>
        </is>
      </c>
      <c r="DJ7" t="inlineStr">
        <is>
          <t>missing: not collected</t>
        </is>
      </c>
      <c r="DK7" s="2" t="inlineStr">
        <is>
          <t>not applicable</t>
        </is>
      </c>
      <c r="DL7" t="inlineStr">
        <is>
          <t>missing: not collected</t>
        </is>
      </c>
      <c r="DM7" s="2" t="inlineStr">
        <is>
          <t>not applicable</t>
        </is>
      </c>
      <c r="DN7" t="inlineStr">
        <is>
          <t>missing: not collected</t>
        </is>
      </c>
      <c r="DO7" s="2" t="inlineStr">
        <is>
          <t>not applicable</t>
        </is>
      </c>
      <c r="DP7" t="inlineStr">
        <is>
          <t>missing: not collected</t>
        </is>
      </c>
      <c r="DQ7" s="2" t="inlineStr">
        <is>
          <t>not applicable</t>
        </is>
      </c>
      <c r="DR7" t="inlineStr">
        <is>
          <t>missing: not collected</t>
        </is>
      </c>
      <c r="DS7" s="2" t="inlineStr">
        <is>
          <t>not applicable</t>
        </is>
      </c>
      <c r="DT7" t="inlineStr">
        <is>
          <t>missing: not collected</t>
        </is>
      </c>
      <c r="DU7" s="2" t="inlineStr">
        <is>
          <t>not applicable</t>
        </is>
      </c>
      <c r="DV7" t="inlineStr">
        <is>
          <t>missing: not collected</t>
        </is>
      </c>
      <c r="DW7" s="2" t="inlineStr">
        <is>
          <t>not applicable</t>
        </is>
      </c>
      <c r="DX7" t="inlineStr">
        <is>
          <t>missing: not collected</t>
        </is>
      </c>
      <c r="DY7" s="2" t="inlineStr">
        <is>
          <t>not applicable</t>
        </is>
      </c>
      <c r="DZ7" t="inlineStr">
        <is>
          <t>missing: not collected</t>
        </is>
      </c>
      <c r="EA7" s="2" t="inlineStr">
        <is>
          <t>not applicable</t>
        </is>
      </c>
      <c r="EB7" t="inlineStr">
        <is>
          <t>missing: not collected</t>
        </is>
      </c>
      <c r="EC7" s="2" t="inlineStr">
        <is>
          <t>not applicable</t>
        </is>
      </c>
      <c r="ED7" t="inlineStr">
        <is>
          <t>missing: not collected</t>
        </is>
      </c>
      <c r="EE7" s="2" t="inlineStr">
        <is>
          <t>not applicable</t>
        </is>
      </c>
      <c r="EF7" t="inlineStr">
        <is>
          <t>missing: not collected</t>
        </is>
      </c>
      <c r="EG7" t="inlineStr">
        <is>
          <t>missing: not collected</t>
        </is>
      </c>
      <c r="EH7" s="2" t="inlineStr">
        <is>
          <t>not applicable</t>
        </is>
      </c>
      <c r="EI7" t="inlineStr">
        <is>
          <t>missing: not collected</t>
        </is>
      </c>
      <c r="EJ7" t="inlineStr">
        <is>
          <t>missing: not collected</t>
        </is>
      </c>
      <c r="EK7" s="2" t="inlineStr">
        <is>
          <t>not applicable</t>
        </is>
      </c>
      <c r="EL7" t="inlineStr">
        <is>
          <t>missing: not collected</t>
        </is>
      </c>
      <c r="EM7" s="2" t="inlineStr">
        <is>
          <t>not applicable</t>
        </is>
      </c>
      <c r="EN7" t="n">
        <v>74.20699999999999</v>
      </c>
      <c r="EO7" s="2" t="inlineStr">
        <is>
          <t>dbar</t>
        </is>
      </c>
      <c r="EP7" t="inlineStr">
        <is>
          <t>missing: not collected</t>
        </is>
      </c>
      <c r="EQ7" s="2" t="inlineStr">
        <is>
          <t>not applicable</t>
        </is>
      </c>
      <c r="ER7" t="inlineStr">
        <is>
          <t>missing: not collected</t>
        </is>
      </c>
      <c r="ES7" s="2" t="inlineStr">
        <is>
          <t>not applicable</t>
        </is>
      </c>
      <c r="ET7" t="inlineStr">
        <is>
          <t>missing: not collected</t>
        </is>
      </c>
      <c r="EU7" s="2" t="inlineStr">
        <is>
          <t>not applicable</t>
        </is>
      </c>
      <c r="EV7" t="inlineStr">
        <is>
          <t>missing: not collected</t>
        </is>
      </c>
      <c r="EW7" t="inlineStr">
        <is>
          <t>missing: not collected</t>
        </is>
      </c>
      <c r="EX7" t="inlineStr">
        <is>
          <t>DBO1.1</t>
        </is>
      </c>
      <c r="EY7" t="n">
        <v>2</v>
      </c>
      <c r="EZ7" t="n">
        <v>1</v>
      </c>
      <c r="FA7" t="n">
        <v>1</v>
      </c>
      <c r="FB7" t="inlineStr">
        <is>
          <t>AlaskaArctic22-23_extSet_x</t>
        </is>
      </c>
      <c r="FC7" t="inlineStr">
        <is>
          <t>not applicable</t>
        </is>
      </c>
      <c r="FD7" t="inlineStr">
        <is>
          <t>not applicable</t>
        </is>
      </c>
      <c r="FE7" t="inlineStr">
        <is>
          <t>not applicable</t>
        </is>
      </c>
      <c r="FF7" t="n">
        <v/>
      </c>
      <c r="FG7" t="inlineStr">
        <is>
          <t>marine metagenome</t>
        </is>
      </c>
      <c r="FH7" t="inlineStr">
        <is>
          <t>missing: not collected</t>
        </is>
      </c>
      <c r="FI7" t="n">
        <v>0.246</v>
      </c>
      <c r="FJ7" t="inlineStr">
        <is>
          <t>ng DNA per mL water</t>
        </is>
      </c>
      <c r="FK7" t="n">
        <v>0</v>
      </c>
      <c r="FL7" t="n">
        <v>0</v>
      </c>
      <c r="FM7" t="n">
        <v>0.03</v>
      </c>
      <c r="FN7" t="n">
        <v>0.0005</v>
      </c>
      <c r="FO7" t="n">
        <v>0.0005</v>
      </c>
      <c r="FP7" t="n">
        <v>0.21</v>
      </c>
      <c r="FQ7" t="n">
        <v>0.031</v>
      </c>
      <c r="FR7" t="n">
        <v>-0.7709</v>
      </c>
      <c r="FS7" t="n">
        <v>0.0005</v>
      </c>
      <c r="FT7" t="n">
        <v>68.76300000000001</v>
      </c>
      <c r="FU7" t="n">
        <v>0.058</v>
      </c>
      <c r="FV7" t="n">
        <v>363.64242</v>
      </c>
      <c r="FW7" t="n">
        <v>0.00408</v>
      </c>
      <c r="FX7" t="n">
        <v>1.1355</v>
      </c>
      <c r="FY7" t="n">
        <v>0.001</v>
      </c>
      <c r="FZ7" t="n">
        <v>25.6732</v>
      </c>
      <c r="GA7" t="inlineStr">
        <is>
          <t>missing: not collected</t>
        </is>
      </c>
      <c r="GB7" t="inlineStr">
        <is>
          <t>SKQ23-12S</t>
        </is>
      </c>
      <c r="GC7" t="inlineStr">
        <is>
          <t>SKQ23 EcoFOCI DBO</t>
        </is>
      </c>
      <c r="GD7" t="n">
        <v>1</v>
      </c>
      <c r="GE7" t="inlineStr">
        <is>
          <t>Matthew Galaska</t>
        </is>
      </c>
      <c r="GF7" t="inlineStr">
        <is>
          <t>mmol/kg</t>
        </is>
      </c>
      <c r="GG7" t="inlineStr">
        <is>
          <t>m-1</t>
        </is>
      </c>
      <c r="GH7" t="inlineStr">
        <is>
          <t>kg/m3</t>
        </is>
      </c>
      <c r="GI7" t="inlineStr">
        <is>
          <t>not applicable</t>
        </is>
      </c>
      <c r="GJ7" t="inlineStr">
        <is>
          <t>Most environmental metadata measurements reported for this sample are taken from the primary sensor from the bottle file, with the exception of cholorophyll, silicate, ammonium, phosphate, nitrate, nitrite, and par where the ctd measurement was taken.</t>
        </is>
      </c>
    </row>
    <row r="8" ht="15.75" customHeight="1">
      <c r="A8" t="inlineStr">
        <is>
          <t>E1881.SKQ23-12S</t>
        </is>
      </c>
      <c r="B8" s="2" t="inlineStr">
        <is>
          <t>sample</t>
        </is>
      </c>
      <c r="C8" s="2" t="inlineStr">
        <is>
          <t>not applicable: sample group</t>
        </is>
      </c>
      <c r="D8" t="inlineStr">
        <is>
          <t>not applicable: sample group</t>
        </is>
      </c>
      <c r="E8" t="inlineStr">
        <is>
          <t>0210</t>
        </is>
      </c>
      <c r="F8" t="inlineStr">
        <is>
          <t>0210</t>
        </is>
      </c>
      <c r="G8" t="inlineStr">
        <is>
          <t>not applicable</t>
        </is>
      </c>
      <c r="H8" t="inlineStr">
        <is>
          <t>E2028.NC.SKQ23-12S | E2029.NC.SKQ23-12S | E2030.NC.SKQ23-12S | Larson NC1 | Larson NC2 | Larson NC3 | Larson NC4 | Larson NC5</t>
        </is>
      </c>
      <c r="I8" t="inlineStr">
        <is>
          <t>not applicable</t>
        </is>
      </c>
      <c r="J8" t="n">
        <v>-175.06098</v>
      </c>
      <c r="K8" t="n">
        <v>62.0098</v>
      </c>
      <c r="L8" t="inlineStr">
        <is>
          <t>175° 03.599' W</t>
        </is>
      </c>
      <c r="M8" t="inlineStr">
        <is>
          <t>62° 00.602' N</t>
        </is>
      </c>
      <c r="N8" s="2" t="inlineStr">
        <is>
          <t>degrees minutes seconds</t>
        </is>
      </c>
      <c r="O8" s="2" t="inlineStr">
        <is>
          <t>WGS84</t>
        </is>
      </c>
      <c r="P8" t="n">
        <v/>
      </c>
      <c r="Q8" t="inlineStr">
        <is>
          <t>2023-09-15T05:39:00Z</t>
        </is>
      </c>
      <c r="R8" t="inlineStr">
        <is>
          <t>T0S/T1S</t>
        </is>
      </c>
      <c r="S8" t="inlineStr">
        <is>
          <t>9/14/2023</t>
        </is>
      </c>
      <c r="T8" t="inlineStr">
        <is>
          <t>21:39</t>
        </is>
      </c>
      <c r="U8" t="inlineStr">
        <is>
          <t>oceanic epipelagic zone biome [ENVO:01000035]</t>
        </is>
      </c>
      <c r="V8" t="inlineStr">
        <is>
          <t>marine photic zone [ENVO:00000209]</t>
        </is>
      </c>
      <c r="W8" t="inlineStr">
        <is>
          <t>ocean water [ENVO:00002149]</t>
        </is>
      </c>
      <c r="X8" s="2" t="inlineStr">
        <is>
          <t>0</t>
        </is>
      </c>
      <c r="Y8" t="inlineStr">
        <is>
          <t>https://zenodo.org/records/11398179</t>
        </is>
      </c>
      <c r="Z8" t="inlineStr">
        <is>
          <t>Niskin Bottle</t>
        </is>
      </c>
      <c r="AA8" t="n">
        <v>1000</v>
      </c>
      <c r="AB8" s="2" t="inlineStr">
        <is>
          <t>mL</t>
        </is>
      </c>
      <c r="AC8" t="inlineStr">
        <is>
          <t>ambient temperature</t>
        </is>
      </c>
      <c r="AD8" s="2" t="inlineStr">
        <is>
          <t>not applicable</t>
        </is>
      </c>
      <c r="AE8" t="inlineStr">
        <is>
          <t>T1H</t>
        </is>
      </c>
      <c r="AF8" t="inlineStr">
        <is>
          <t>Sikuliaq</t>
        </is>
      </c>
      <c r="AG8" t="inlineStr">
        <is>
          <t>OME -80 Freezer</t>
        </is>
      </c>
      <c r="AH8" t="inlineStr">
        <is>
          <t>Stored in a 1 L brown Nalgene bottle</t>
        </is>
      </c>
      <c r="AI8" t="inlineStr">
        <is>
          <t>Water samples were collected from the niskin into 1 L bottles then filtered through a 0.22 micron sterivex filter using a peristaltic pump with tubing attached to the outlet end of the sterivex.</t>
        </is>
      </c>
      <c r="AJ8" s="2" t="inlineStr">
        <is>
          <t>1</t>
        </is>
      </c>
      <c r="AK8" t="inlineStr">
        <is>
          <t>not applicable</t>
        </is>
      </c>
      <c r="AL8" t="inlineStr">
        <is>
          <t>missing: not collected</t>
        </is>
      </c>
      <c r="AM8" s="2" t="inlineStr">
        <is>
          <t>not applicable</t>
        </is>
      </c>
      <c r="AN8" t="inlineStr">
        <is>
          <t>not applicable</t>
        </is>
      </c>
      <c r="AO8" t="inlineStr">
        <is>
          <t>not applicable</t>
        </is>
      </c>
      <c r="AP8" t="inlineStr">
        <is>
          <t>0.22</t>
        </is>
      </c>
      <c r="AQ8" t="inlineStr">
        <is>
          <t>not applicable</t>
        </is>
      </c>
      <c r="AR8" t="inlineStr">
        <is>
          <t>1000</t>
        </is>
      </c>
      <c r="AS8" s="2" t="inlineStr">
        <is>
          <t>polyethersulfone</t>
        </is>
      </c>
      <c r="AT8" t="inlineStr">
        <is>
          <t>Millipore-Sigma Sterivex Filter</t>
        </is>
      </c>
      <c r="AU8" s="2" t="inlineStr">
        <is>
          <t>not applicable</t>
        </is>
      </c>
      <c r="AV8" t="inlineStr">
        <is>
          <t>not applicable</t>
        </is>
      </c>
      <c r="AW8" t="inlineStr">
        <is>
          <t>not applicable</t>
        </is>
      </c>
      <c r="AX8" t="inlineStr">
        <is>
          <t>not applicable</t>
        </is>
      </c>
      <c r="AY8" t="inlineStr">
        <is>
          <t>-20</t>
        </is>
      </c>
      <c r="AZ8" s="2" t="inlineStr">
        <is>
          <t>ethanol</t>
        </is>
      </c>
      <c r="BA8" t="inlineStr">
        <is>
          <t>P234DT18H21M</t>
        </is>
      </c>
      <c r="BB8" t="inlineStr">
        <is>
          <t>2 mL of 96% molecular grade ethanol used for preservation.</t>
        </is>
      </c>
      <c r="BC8" t="inlineStr">
        <is>
          <t>2024-05-07</t>
        </is>
      </c>
      <c r="BD8" t="n">
        <v>1000</v>
      </c>
      <c r="BE8" s="2" t="inlineStr">
        <is>
          <t>mL</t>
        </is>
      </c>
      <c r="BF8" s="2" t="inlineStr">
        <is>
          <t>physical | enzymatic | thermal</t>
        </is>
      </c>
      <c r="BG8" s="2" t="inlineStr">
        <is>
          <t>column-based</t>
        </is>
      </c>
      <c r="BH8" t="inlineStr">
        <is>
          <t>https://zenodo.org/records/14902117</t>
        </is>
      </c>
      <c r="BI8" t="inlineStr">
        <is>
          <t>Qiagen DNeasy Blood and Tissue Kit</t>
        </is>
      </c>
      <c r="BJ8" t="inlineStr">
        <is>
          <t>Modified for sterivex, reagent volume altered</t>
        </is>
      </c>
      <c r="BK8" s="2" t="inlineStr">
        <is>
          <t>0</t>
        </is>
      </c>
      <c r="BL8" t="inlineStr">
        <is>
          <t>not applicable</t>
        </is>
      </c>
      <c r="BM8" t="n">
        <v>6.19</v>
      </c>
      <c r="BN8" s="2" t="inlineStr">
        <is>
          <t>ng/µl</t>
        </is>
      </c>
      <c r="BO8" t="inlineStr">
        <is>
          <t>Qubit Fluorometer v.4 dsDNA high sensitivity kit</t>
        </is>
      </c>
      <c r="BP8" t="inlineStr">
        <is>
          <t>not applicable</t>
        </is>
      </c>
      <c r="BQ8" t="inlineStr">
        <is>
          <t>1</t>
        </is>
      </c>
      <c r="BR8" t="inlineStr">
        <is>
          <t xml:space="preserve">Extractions completed in a Biosafety Cabinet for sterility purposes. </t>
        </is>
      </c>
      <c r="BS8" t="n">
        <v/>
      </c>
      <c r="BT8" t="inlineStr">
        <is>
          <t>missing: not collected</t>
        </is>
      </c>
      <c r="BU8" t="n">
        <v>29.309</v>
      </c>
      <c r="BV8" t="n">
        <v>30.309</v>
      </c>
      <c r="BW8" t="n">
        <v>80</v>
      </c>
      <c r="BX8" t="inlineStr">
        <is>
          <t>0</t>
        </is>
      </c>
      <c r="BY8" t="n">
        <v>-1.1017</v>
      </c>
      <c r="BZ8" t="inlineStr">
        <is>
          <t>missing: not collected</t>
        </is>
      </c>
      <c r="CA8" t="inlineStr">
        <is>
          <t>missing: not collected</t>
        </is>
      </c>
      <c r="CB8" t="inlineStr">
        <is>
          <t>missing: not collected</t>
        </is>
      </c>
      <c r="CC8" t="inlineStr">
        <is>
          <t>missing: not collected</t>
        </is>
      </c>
      <c r="CD8" t="n">
        <v>31.473</v>
      </c>
      <c r="CE8" t="inlineStr">
        <is>
          <t>missing: not collected</t>
        </is>
      </c>
      <c r="CF8" t="inlineStr">
        <is>
          <t>missing: not collected</t>
        </is>
      </c>
      <c r="CG8" t="inlineStr">
        <is>
          <t>missing: not collected</t>
        </is>
      </c>
      <c r="CH8" t="inlineStr">
        <is>
          <t>missing: not collected</t>
        </is>
      </c>
      <c r="CI8" t="inlineStr">
        <is>
          <t>missing: not collected</t>
        </is>
      </c>
      <c r="CJ8" t="inlineStr">
        <is>
          <t>missing: not collected</t>
        </is>
      </c>
      <c r="CK8" t="inlineStr">
        <is>
          <t>missing: not collected</t>
        </is>
      </c>
      <c r="CL8" t="inlineStr">
        <is>
          <t>missing: not collected</t>
        </is>
      </c>
      <c r="CM8" s="2" t="inlineStr">
        <is>
          <t>not applicable</t>
        </is>
      </c>
      <c r="CN8" t="inlineStr">
        <is>
          <t>missing: not collected</t>
        </is>
      </c>
      <c r="CO8" s="2" t="inlineStr">
        <is>
          <t>not applicable</t>
        </is>
      </c>
      <c r="CP8" t="inlineStr">
        <is>
          <t>missing: not collected</t>
        </is>
      </c>
      <c r="CQ8" s="2" t="inlineStr">
        <is>
          <t>not applicable</t>
        </is>
      </c>
      <c r="CR8" t="inlineStr">
        <is>
          <t>missing: not collected</t>
        </is>
      </c>
      <c r="CS8" s="2" t="inlineStr">
        <is>
          <t>not applicable</t>
        </is>
      </c>
      <c r="CT8" t="n">
        <v>346.362</v>
      </c>
      <c r="CU8" s="2" t="inlineStr">
        <is>
          <t>mmol/kg</t>
        </is>
      </c>
      <c r="CV8" t="inlineStr">
        <is>
          <t>missing: not collected</t>
        </is>
      </c>
      <c r="CW8" s="2" t="inlineStr">
        <is>
          <t>not applicable</t>
        </is>
      </c>
      <c r="CX8" t="inlineStr">
        <is>
          <t>missing: not collected</t>
        </is>
      </c>
      <c r="CY8" s="2" t="inlineStr">
        <is>
          <t>not applicable</t>
        </is>
      </c>
      <c r="CZ8" t="inlineStr">
        <is>
          <t>missing: not collected</t>
        </is>
      </c>
      <c r="DA8" s="2" t="inlineStr">
        <is>
          <t>not applicable</t>
        </is>
      </c>
      <c r="DB8" t="inlineStr">
        <is>
          <t>missing: not collected</t>
        </is>
      </c>
      <c r="DC8" s="2" t="inlineStr">
        <is>
          <t>not applicable</t>
        </is>
      </c>
      <c r="DD8" t="inlineStr">
        <is>
          <t>missing: not collected</t>
        </is>
      </c>
      <c r="DE8" s="2" t="inlineStr">
        <is>
          <t>not applicable</t>
        </is>
      </c>
      <c r="DF8" t="inlineStr">
        <is>
          <t>missing: not collected</t>
        </is>
      </c>
      <c r="DG8" t="inlineStr">
        <is>
          <t>missing: not collected</t>
        </is>
      </c>
      <c r="DH8" s="2" t="inlineStr">
        <is>
          <t>not applicable</t>
        </is>
      </c>
      <c r="DI8" t="inlineStr">
        <is>
          <t>missing: not collected</t>
        </is>
      </c>
      <c r="DJ8" t="inlineStr">
        <is>
          <t>missing: not collected</t>
        </is>
      </c>
      <c r="DK8" s="2" t="inlineStr">
        <is>
          <t>not applicable</t>
        </is>
      </c>
      <c r="DL8" t="inlineStr">
        <is>
          <t>missing: not collected</t>
        </is>
      </c>
      <c r="DM8" s="2" t="inlineStr">
        <is>
          <t>not applicable</t>
        </is>
      </c>
      <c r="DN8" t="inlineStr">
        <is>
          <t>missing: not collected</t>
        </is>
      </c>
      <c r="DO8" s="2" t="inlineStr">
        <is>
          <t>not applicable</t>
        </is>
      </c>
      <c r="DP8" t="inlineStr">
        <is>
          <t>missing: not collected</t>
        </is>
      </c>
      <c r="DQ8" s="2" t="inlineStr">
        <is>
          <t>not applicable</t>
        </is>
      </c>
      <c r="DR8" t="inlineStr">
        <is>
          <t>missing: not collected</t>
        </is>
      </c>
      <c r="DS8" s="2" t="inlineStr">
        <is>
          <t>not applicable</t>
        </is>
      </c>
      <c r="DT8" t="inlineStr">
        <is>
          <t>missing: not collected</t>
        </is>
      </c>
      <c r="DU8" s="2" t="inlineStr">
        <is>
          <t>not applicable</t>
        </is>
      </c>
      <c r="DV8" t="inlineStr">
        <is>
          <t>missing: not collected</t>
        </is>
      </c>
      <c r="DW8" s="2" t="inlineStr">
        <is>
          <t>not applicable</t>
        </is>
      </c>
      <c r="DX8" t="inlineStr">
        <is>
          <t>missing: not collected</t>
        </is>
      </c>
      <c r="DY8" s="2" t="inlineStr">
        <is>
          <t>not applicable</t>
        </is>
      </c>
      <c r="DZ8" t="inlineStr">
        <is>
          <t>missing: not collected</t>
        </is>
      </c>
      <c r="EA8" s="2" t="inlineStr">
        <is>
          <t>not applicable</t>
        </is>
      </c>
      <c r="EB8" t="inlineStr">
        <is>
          <t>missing: not collected</t>
        </is>
      </c>
      <c r="EC8" s="2" t="inlineStr">
        <is>
          <t>not applicable</t>
        </is>
      </c>
      <c r="ED8" t="inlineStr">
        <is>
          <t>missing: not collected</t>
        </is>
      </c>
      <c r="EE8" s="2" t="inlineStr">
        <is>
          <t>not applicable</t>
        </is>
      </c>
      <c r="EF8" t="inlineStr">
        <is>
          <t>missing: not collected</t>
        </is>
      </c>
      <c r="EG8" t="inlineStr">
        <is>
          <t>missing: not collected</t>
        </is>
      </c>
      <c r="EH8" s="2" t="inlineStr">
        <is>
          <t>not applicable</t>
        </is>
      </c>
      <c r="EI8" t="inlineStr">
        <is>
          <t>missing: not collected</t>
        </is>
      </c>
      <c r="EJ8" t="inlineStr">
        <is>
          <t>missing: not collected</t>
        </is>
      </c>
      <c r="EK8" s="2" t="inlineStr">
        <is>
          <t>not applicable</t>
        </is>
      </c>
      <c r="EL8" t="inlineStr">
        <is>
          <t>missing: not collected</t>
        </is>
      </c>
      <c r="EM8" s="2" t="inlineStr">
        <is>
          <t>not applicable</t>
        </is>
      </c>
      <c r="EN8" t="n">
        <v>30.604</v>
      </c>
      <c r="EO8" s="2" t="inlineStr">
        <is>
          <t>dbar</t>
        </is>
      </c>
      <c r="EP8" t="inlineStr">
        <is>
          <t>missing: not collected</t>
        </is>
      </c>
      <c r="EQ8" s="2" t="inlineStr">
        <is>
          <t>not applicable</t>
        </is>
      </c>
      <c r="ER8" t="inlineStr">
        <is>
          <t>missing: not collected</t>
        </is>
      </c>
      <c r="ES8" s="2" t="inlineStr">
        <is>
          <t>not applicable</t>
        </is>
      </c>
      <c r="ET8" t="inlineStr">
        <is>
          <t>missing: not collected</t>
        </is>
      </c>
      <c r="EU8" s="2" t="inlineStr">
        <is>
          <t>not applicable</t>
        </is>
      </c>
      <c r="EV8" t="inlineStr">
        <is>
          <t>missing: not collected</t>
        </is>
      </c>
      <c r="EW8" t="inlineStr">
        <is>
          <t>missing: not collected</t>
        </is>
      </c>
      <c r="EX8" t="inlineStr">
        <is>
          <t>DBO1.1</t>
        </is>
      </c>
      <c r="EY8" t="n">
        <v>2</v>
      </c>
      <c r="EZ8" t="n">
        <v>10</v>
      </c>
      <c r="FA8" t="n">
        <v>1</v>
      </c>
      <c r="FB8" t="inlineStr">
        <is>
          <t>AlaskaArctic22-23_extSet_x</t>
        </is>
      </c>
      <c r="FC8" t="inlineStr">
        <is>
          <t>not applicable</t>
        </is>
      </c>
      <c r="FD8" t="inlineStr">
        <is>
          <t>not applicable</t>
        </is>
      </c>
      <c r="FE8" t="inlineStr">
        <is>
          <t>not applicable</t>
        </is>
      </c>
      <c r="FF8" t="n">
        <v/>
      </c>
      <c r="FG8" t="inlineStr">
        <is>
          <t>marine metagenome</t>
        </is>
      </c>
      <c r="FH8" t="inlineStr">
        <is>
          <t>missing: not collected</t>
        </is>
      </c>
      <c r="FI8" t="n">
        <v>0.619</v>
      </c>
      <c r="FJ8" t="inlineStr">
        <is>
          <t>ng DNA per mL water</t>
        </is>
      </c>
      <c r="FK8" t="n">
        <v>0</v>
      </c>
      <c r="FL8" t="n">
        <v>0</v>
      </c>
      <c r="FM8" t="n">
        <v>0.153</v>
      </c>
      <c r="FN8" t="n">
        <v>0.0009</v>
      </c>
      <c r="FO8" t="n">
        <v>0.0058</v>
      </c>
      <c r="FP8" t="n">
        <v>1.008</v>
      </c>
      <c r="FQ8" t="n">
        <v>0.154</v>
      </c>
      <c r="FR8" t="n">
        <v>-1.1023</v>
      </c>
      <c r="FS8" t="n">
        <v>0.0009</v>
      </c>
      <c r="FT8" t="n">
        <v>94.053</v>
      </c>
      <c r="FU8" t="n">
        <v>0.278</v>
      </c>
      <c r="FV8" t="n">
        <v>368.26184</v>
      </c>
      <c r="FW8" t="n">
        <v>0.01818</v>
      </c>
      <c r="FX8" t="n">
        <v>0.4659</v>
      </c>
      <c r="FY8" t="n">
        <v>0.0118</v>
      </c>
      <c r="FZ8" t="n">
        <v>25.2982</v>
      </c>
      <c r="GA8" t="inlineStr">
        <is>
          <t>missing: not collected</t>
        </is>
      </c>
      <c r="GB8" t="inlineStr">
        <is>
          <t>SKQ23-12S</t>
        </is>
      </c>
      <c r="GC8" t="inlineStr">
        <is>
          <t>SKQ23 EcoFOCI DBO</t>
        </is>
      </c>
      <c r="GD8" t="n">
        <v>10</v>
      </c>
      <c r="GE8" t="inlineStr">
        <is>
          <t>Matthew Galaska</t>
        </is>
      </c>
      <c r="GF8" t="inlineStr">
        <is>
          <t>mmol/kg</t>
        </is>
      </c>
      <c r="GG8" t="inlineStr">
        <is>
          <t>m-1</t>
        </is>
      </c>
      <c r="GH8" t="inlineStr">
        <is>
          <t>kg/m3</t>
        </is>
      </c>
      <c r="GI8" t="inlineStr">
        <is>
          <t>not applicable</t>
        </is>
      </c>
      <c r="GJ8" t="inlineStr">
        <is>
          <t>Most environmental metadata measurements reported for this sample are taken from the primary sensor from the bottle file, with the exception of cholorophyll, silicate, ammonium, phosphate, nitrate, nitrite, and par where the ctd measurement was taken.</t>
        </is>
      </c>
    </row>
    <row r="9" ht="15.75" customHeight="1">
      <c r="A9" t="inlineStr">
        <is>
          <t>E1882.SKQ23-12S</t>
        </is>
      </c>
      <c r="B9" s="2" t="inlineStr">
        <is>
          <t>sample</t>
        </is>
      </c>
      <c r="C9" s="2" t="inlineStr">
        <is>
          <t>not applicable: sample group</t>
        </is>
      </c>
      <c r="D9" t="inlineStr">
        <is>
          <t>not applicable: sample group</t>
        </is>
      </c>
      <c r="E9" t="inlineStr">
        <is>
          <t>0216</t>
        </is>
      </c>
      <c r="F9" t="inlineStr">
        <is>
          <t>0216</t>
        </is>
      </c>
      <c r="G9" t="inlineStr">
        <is>
          <t>not applicable</t>
        </is>
      </c>
      <c r="H9" t="inlineStr">
        <is>
          <t>E2028.NC.SKQ23-12S | E2029.NC.SKQ23-12S | E2030.NC.SKQ23-12S | Larson NC1 | Larson NC2 | Larson NC3 | Larson NC4 | Larson NC5</t>
        </is>
      </c>
      <c r="I9" t="inlineStr">
        <is>
          <t>not applicable</t>
        </is>
      </c>
      <c r="J9" t="n">
        <v>-175.06122</v>
      </c>
      <c r="K9" t="n">
        <v>62.0098</v>
      </c>
      <c r="L9" t="inlineStr">
        <is>
          <t>175° 03.599' W</t>
        </is>
      </c>
      <c r="M9" t="inlineStr">
        <is>
          <t>62° 00.602' N</t>
        </is>
      </c>
      <c r="N9" s="2" t="inlineStr">
        <is>
          <t>degrees minutes seconds</t>
        </is>
      </c>
      <c r="O9" s="2" t="inlineStr">
        <is>
          <t>WGS84</t>
        </is>
      </c>
      <c r="P9" t="n">
        <v/>
      </c>
      <c r="Q9" t="inlineStr">
        <is>
          <t>2023-09-15T05:46:00Z</t>
        </is>
      </c>
      <c r="R9" t="inlineStr">
        <is>
          <t>T0S/T1S</t>
        </is>
      </c>
      <c r="S9" t="inlineStr">
        <is>
          <t>9/14/2023</t>
        </is>
      </c>
      <c r="T9" t="inlineStr">
        <is>
          <t>21:46</t>
        </is>
      </c>
      <c r="U9" t="inlineStr">
        <is>
          <t>oceanic epipelagic zone biome [ENVO:01000035]</t>
        </is>
      </c>
      <c r="V9" t="inlineStr">
        <is>
          <t>marine photic zone [ENVO:00000209]</t>
        </is>
      </c>
      <c r="W9" t="inlineStr">
        <is>
          <t>ocean water [ENVO:00002149]</t>
        </is>
      </c>
      <c r="X9" s="2" t="inlineStr">
        <is>
          <t>0</t>
        </is>
      </c>
      <c r="Y9" t="inlineStr">
        <is>
          <t>https://zenodo.org/records/11398179</t>
        </is>
      </c>
      <c r="Z9" t="inlineStr">
        <is>
          <t>Niskin Bottle</t>
        </is>
      </c>
      <c r="AA9" t="n">
        <v>1000</v>
      </c>
      <c r="AB9" s="2" t="inlineStr">
        <is>
          <t>mL</t>
        </is>
      </c>
      <c r="AC9" t="inlineStr">
        <is>
          <t>ambient temperature</t>
        </is>
      </c>
      <c r="AD9" s="2" t="inlineStr">
        <is>
          <t>not applicable</t>
        </is>
      </c>
      <c r="AE9" t="inlineStr">
        <is>
          <t>T1H</t>
        </is>
      </c>
      <c r="AF9" t="inlineStr">
        <is>
          <t>Sikuliaq</t>
        </is>
      </c>
      <c r="AG9" t="inlineStr">
        <is>
          <t>OME -80 Freezer</t>
        </is>
      </c>
      <c r="AH9" t="inlineStr">
        <is>
          <t>Stored in a 1 L brown Nalgene bottle</t>
        </is>
      </c>
      <c r="AI9" t="inlineStr">
        <is>
          <t>Water samples were collected from the niskin into 1 L bottles then filtered through a 0.22 micron sterivex filter using a peristaltic pump with tubing attached to the outlet end of the sterivex.</t>
        </is>
      </c>
      <c r="AJ9" s="2" t="inlineStr">
        <is>
          <t>1</t>
        </is>
      </c>
      <c r="AK9" t="inlineStr">
        <is>
          <t>not applicable</t>
        </is>
      </c>
      <c r="AL9" t="inlineStr">
        <is>
          <t>missing: not collected</t>
        </is>
      </c>
      <c r="AM9" s="2" t="inlineStr">
        <is>
          <t>not applicable</t>
        </is>
      </c>
      <c r="AN9" t="inlineStr">
        <is>
          <t>not applicable</t>
        </is>
      </c>
      <c r="AO9" t="inlineStr">
        <is>
          <t>not applicable</t>
        </is>
      </c>
      <c r="AP9" t="inlineStr">
        <is>
          <t>0.22</t>
        </is>
      </c>
      <c r="AQ9" t="inlineStr">
        <is>
          <t>not applicable</t>
        </is>
      </c>
      <c r="AR9" t="inlineStr">
        <is>
          <t>1000</t>
        </is>
      </c>
      <c r="AS9" s="2" t="inlineStr">
        <is>
          <t>polyethersulfone</t>
        </is>
      </c>
      <c r="AT9" t="inlineStr">
        <is>
          <t>Millipore-Sigma Sterivex Filter</t>
        </is>
      </c>
      <c r="AU9" s="2" t="inlineStr">
        <is>
          <t>not applicable</t>
        </is>
      </c>
      <c r="AV9" t="inlineStr">
        <is>
          <t>not applicable</t>
        </is>
      </c>
      <c r="AW9" t="inlineStr">
        <is>
          <t>not applicable</t>
        </is>
      </c>
      <c r="AX9" t="inlineStr">
        <is>
          <t>not applicable</t>
        </is>
      </c>
      <c r="AY9" t="inlineStr">
        <is>
          <t>-20</t>
        </is>
      </c>
      <c r="AZ9" s="2" t="inlineStr">
        <is>
          <t>ethanol</t>
        </is>
      </c>
      <c r="BA9" t="inlineStr">
        <is>
          <t>P234DT18H14M</t>
        </is>
      </c>
      <c r="BB9" t="inlineStr">
        <is>
          <t>2 mL of 96% molecular grade ethanol used for preservation.</t>
        </is>
      </c>
      <c r="BC9" t="inlineStr">
        <is>
          <t>2024-05-07</t>
        </is>
      </c>
      <c r="BD9" t="n">
        <v>1000</v>
      </c>
      <c r="BE9" s="2" t="inlineStr">
        <is>
          <t>mL</t>
        </is>
      </c>
      <c r="BF9" s="2" t="inlineStr">
        <is>
          <t>physical | enzymatic | thermal</t>
        </is>
      </c>
      <c r="BG9" s="2" t="inlineStr">
        <is>
          <t>column-based</t>
        </is>
      </c>
      <c r="BH9" t="inlineStr">
        <is>
          <t>https://zenodo.org/records/14902117</t>
        </is>
      </c>
      <c r="BI9" t="inlineStr">
        <is>
          <t>Qiagen DNeasy Blood and Tissue Kit</t>
        </is>
      </c>
      <c r="BJ9" t="inlineStr">
        <is>
          <t>Modified for sterivex, reagent volume altered</t>
        </is>
      </c>
      <c r="BK9" s="2" t="inlineStr">
        <is>
          <t>0</t>
        </is>
      </c>
      <c r="BL9" t="inlineStr">
        <is>
          <t>not applicable</t>
        </is>
      </c>
      <c r="BM9" t="n">
        <v>13.4</v>
      </c>
      <c r="BN9" s="2" t="inlineStr">
        <is>
          <t>ng/µl</t>
        </is>
      </c>
      <c r="BO9" t="inlineStr">
        <is>
          <t>Qubit Fluorometer v.4 dsDNA high sensitivity kit</t>
        </is>
      </c>
      <c r="BP9" t="inlineStr">
        <is>
          <t>not applicable</t>
        </is>
      </c>
      <c r="BQ9" t="inlineStr">
        <is>
          <t>1</t>
        </is>
      </c>
      <c r="BR9" t="inlineStr">
        <is>
          <t xml:space="preserve">Extractions completed in a Biosafety Cabinet for sterility purposes. </t>
        </is>
      </c>
      <c r="BS9" t="n">
        <v/>
      </c>
      <c r="BT9" t="inlineStr">
        <is>
          <t>missing: not collected</t>
        </is>
      </c>
      <c r="BU9" t="n">
        <v>9.368</v>
      </c>
      <c r="BV9" t="n">
        <v>10.368</v>
      </c>
      <c r="BW9" t="n">
        <v>80</v>
      </c>
      <c r="BX9" t="inlineStr">
        <is>
          <t>0</t>
        </is>
      </c>
      <c r="BY9" t="n">
        <v>7.4707</v>
      </c>
      <c r="BZ9" t="n">
        <v>0.8035</v>
      </c>
      <c r="CA9" t="inlineStr">
        <is>
          <t>missing: not collected</t>
        </is>
      </c>
      <c r="CB9" t="inlineStr">
        <is>
          <t>missing: not collected</t>
        </is>
      </c>
      <c r="CC9" t="inlineStr">
        <is>
          <t>missing: not collected</t>
        </is>
      </c>
      <c r="CD9" t="n">
        <v>30.6707</v>
      </c>
      <c r="CE9" t="inlineStr">
        <is>
          <t>missing: not collected</t>
        </is>
      </c>
      <c r="CF9" t="inlineStr">
        <is>
          <t>missing: not collected</t>
        </is>
      </c>
      <c r="CG9" t="inlineStr">
        <is>
          <t>missing: not collected</t>
        </is>
      </c>
      <c r="CH9" t="inlineStr">
        <is>
          <t>missing: not collected</t>
        </is>
      </c>
      <c r="CI9" t="inlineStr">
        <is>
          <t>missing: not collected</t>
        </is>
      </c>
      <c r="CJ9" t="inlineStr">
        <is>
          <t>missing: not collected</t>
        </is>
      </c>
      <c r="CK9" t="inlineStr">
        <is>
          <t>missing: not collected</t>
        </is>
      </c>
      <c r="CL9" t="inlineStr">
        <is>
          <t>missing: not collected</t>
        </is>
      </c>
      <c r="CM9" s="2" t="inlineStr">
        <is>
          <t>not applicable</t>
        </is>
      </c>
      <c r="CN9" t="inlineStr">
        <is>
          <t>missing: not collected</t>
        </is>
      </c>
      <c r="CO9" s="2" t="inlineStr">
        <is>
          <t>not applicable</t>
        </is>
      </c>
      <c r="CP9" t="inlineStr">
        <is>
          <t>missing: not collected</t>
        </is>
      </c>
      <c r="CQ9" s="2" t="inlineStr">
        <is>
          <t>not applicable</t>
        </is>
      </c>
      <c r="CR9" t="inlineStr">
        <is>
          <t>missing: not collected</t>
        </is>
      </c>
      <c r="CS9" s="2" t="inlineStr">
        <is>
          <t>not applicable</t>
        </is>
      </c>
      <c r="CT9" t="n">
        <v>292.993</v>
      </c>
      <c r="CU9" s="2" t="inlineStr">
        <is>
          <t>mmol/kg</t>
        </is>
      </c>
      <c r="CV9" t="inlineStr">
        <is>
          <t>missing: not collected</t>
        </is>
      </c>
      <c r="CW9" s="2" t="inlineStr">
        <is>
          <t>not applicable</t>
        </is>
      </c>
      <c r="CX9" t="inlineStr">
        <is>
          <t>missing: not collected</t>
        </is>
      </c>
      <c r="CY9" s="2" t="inlineStr">
        <is>
          <t>not applicable</t>
        </is>
      </c>
      <c r="CZ9" t="inlineStr">
        <is>
          <t>missing: not collected</t>
        </is>
      </c>
      <c r="DA9" s="2" t="inlineStr">
        <is>
          <t>not applicable</t>
        </is>
      </c>
      <c r="DB9" t="inlineStr">
        <is>
          <t>missing: not collected</t>
        </is>
      </c>
      <c r="DC9" s="2" t="inlineStr">
        <is>
          <t>not applicable</t>
        </is>
      </c>
      <c r="DD9" t="inlineStr">
        <is>
          <t>missing: not collected</t>
        </is>
      </c>
      <c r="DE9" s="2" t="inlineStr">
        <is>
          <t>not applicable</t>
        </is>
      </c>
      <c r="DF9" t="inlineStr">
        <is>
          <t>missing: not collected</t>
        </is>
      </c>
      <c r="DG9" t="inlineStr">
        <is>
          <t>missing: not collected</t>
        </is>
      </c>
      <c r="DH9" s="2" t="inlineStr">
        <is>
          <t>not applicable</t>
        </is>
      </c>
      <c r="DI9" t="inlineStr">
        <is>
          <t>missing: not collected</t>
        </is>
      </c>
      <c r="DJ9" t="inlineStr">
        <is>
          <t>missing: not collected</t>
        </is>
      </c>
      <c r="DK9" s="2" t="inlineStr">
        <is>
          <t>not applicable</t>
        </is>
      </c>
      <c r="DL9" t="inlineStr">
        <is>
          <t>missing: not collected</t>
        </is>
      </c>
      <c r="DM9" s="2" t="inlineStr">
        <is>
          <t>not applicable</t>
        </is>
      </c>
      <c r="DN9" t="inlineStr">
        <is>
          <t>missing: not collected</t>
        </is>
      </c>
      <c r="DO9" s="2" t="inlineStr">
        <is>
          <t>not applicable</t>
        </is>
      </c>
      <c r="DP9" t="n">
        <v>1.45</v>
      </c>
      <c r="DQ9" s="2" t="inlineStr">
        <is>
          <t>µmol/L</t>
        </is>
      </c>
      <c r="DR9" t="n">
        <v>0.035</v>
      </c>
      <c r="DS9" s="2" t="inlineStr">
        <is>
          <t>µmol/L</t>
        </is>
      </c>
      <c r="DT9" t="inlineStr">
        <is>
          <t>missing: not collected</t>
        </is>
      </c>
      <c r="DU9" s="2" t="inlineStr">
        <is>
          <t>not applicable</t>
        </is>
      </c>
      <c r="DV9" t="inlineStr">
        <is>
          <t>missing: not collected</t>
        </is>
      </c>
      <c r="DW9" s="2" t="inlineStr">
        <is>
          <t>not applicable</t>
        </is>
      </c>
      <c r="DX9" t="inlineStr">
        <is>
          <t>missing: not collected</t>
        </is>
      </c>
      <c r="DY9" s="2" t="inlineStr">
        <is>
          <t>not applicable</t>
        </is>
      </c>
      <c r="DZ9" t="inlineStr">
        <is>
          <t>missing: not collected</t>
        </is>
      </c>
      <c r="EA9" s="2" t="inlineStr">
        <is>
          <t>not applicable</t>
        </is>
      </c>
      <c r="EB9" t="n">
        <v>0.4599999999999999</v>
      </c>
      <c r="EC9" s="2" t="inlineStr">
        <is>
          <t>µmol/L</t>
        </is>
      </c>
      <c r="ED9" t="inlineStr">
        <is>
          <t>missing: not collected</t>
        </is>
      </c>
      <c r="EE9" s="2" t="inlineStr">
        <is>
          <t>not applicable</t>
        </is>
      </c>
      <c r="EF9" t="inlineStr">
        <is>
          <t>missing: not collected</t>
        </is>
      </c>
      <c r="EG9" t="inlineStr">
        <is>
          <t>missing: not collected</t>
        </is>
      </c>
      <c r="EH9" s="2" t="inlineStr">
        <is>
          <t>not applicable</t>
        </is>
      </c>
      <c r="EI9" t="inlineStr">
        <is>
          <t>missing: not collected</t>
        </is>
      </c>
      <c r="EJ9" t="inlineStr">
        <is>
          <t>missing: not collected</t>
        </is>
      </c>
      <c r="EK9" s="2" t="inlineStr">
        <is>
          <t>not applicable</t>
        </is>
      </c>
      <c r="EL9" t="n">
        <v>0.759</v>
      </c>
      <c r="EM9" s="2" t="inlineStr">
        <is>
          <t>µmol/L</t>
        </is>
      </c>
      <c r="EN9" t="n">
        <v>10.468</v>
      </c>
      <c r="EO9" s="2" t="inlineStr">
        <is>
          <t>dbar</t>
        </is>
      </c>
      <c r="EP9" t="n">
        <v>2.6</v>
      </c>
      <c r="EQ9" s="2" t="inlineStr">
        <is>
          <t>µmol/L</t>
        </is>
      </c>
      <c r="ER9" t="inlineStr">
        <is>
          <t>missing: not collected</t>
        </is>
      </c>
      <c r="ES9" s="2" t="inlineStr">
        <is>
          <t>not applicable</t>
        </is>
      </c>
      <c r="ET9" t="inlineStr">
        <is>
          <t>missing: not collected</t>
        </is>
      </c>
      <c r="EU9" s="2" t="inlineStr">
        <is>
          <t>not applicable</t>
        </is>
      </c>
      <c r="EV9" t="inlineStr">
        <is>
          <t>missing: not collected</t>
        </is>
      </c>
      <c r="EW9" t="inlineStr">
        <is>
          <t>missing: not collected</t>
        </is>
      </c>
      <c r="EX9" t="inlineStr">
        <is>
          <t>DBO1.1</t>
        </is>
      </c>
      <c r="EY9" t="n">
        <v>2</v>
      </c>
      <c r="EZ9" t="n">
        <v>16</v>
      </c>
      <c r="FA9" t="n">
        <v>1</v>
      </c>
      <c r="FB9" t="inlineStr">
        <is>
          <t>AlaskaArctic22-23_extSet_x</t>
        </is>
      </c>
      <c r="FC9" t="inlineStr">
        <is>
          <t>not applicable</t>
        </is>
      </c>
      <c r="FD9" t="inlineStr">
        <is>
          <t>not applicable</t>
        </is>
      </c>
      <c r="FE9" t="inlineStr">
        <is>
          <t>not applicable</t>
        </is>
      </c>
      <c r="FF9" t="n">
        <v/>
      </c>
      <c r="FG9" t="inlineStr">
        <is>
          <t>marine metagenome</t>
        </is>
      </c>
      <c r="FH9" t="inlineStr">
        <is>
          <t>missing: not collected</t>
        </is>
      </c>
      <c r="FI9" t="n">
        <v>1.34</v>
      </c>
      <c r="FJ9" t="inlineStr">
        <is>
          <t>ng DNA per mL water</t>
        </is>
      </c>
      <c r="FK9" t="n">
        <v>1e-05</v>
      </c>
      <c r="FL9" t="n">
        <v>0</v>
      </c>
      <c r="FM9" t="n">
        <v>0.033</v>
      </c>
      <c r="FN9" t="n">
        <v>0.0003</v>
      </c>
      <c r="FO9" t="n">
        <v>0.0002</v>
      </c>
      <c r="FP9" t="n">
        <v>0.178</v>
      </c>
      <c r="FQ9" t="n">
        <v>0.034</v>
      </c>
      <c r="FR9" t="n">
        <v>7.4697</v>
      </c>
      <c r="FS9" t="n">
        <v>0.0003</v>
      </c>
      <c r="FT9" t="n">
        <v>97.765</v>
      </c>
      <c r="FU9" t="n">
        <v>0.059</v>
      </c>
      <c r="FV9" t="n">
        <v>299.68976</v>
      </c>
      <c r="FW9" t="n">
        <v>0.00227</v>
      </c>
      <c r="FX9" t="n">
        <v>0.6012999999999999</v>
      </c>
      <c r="FY9" t="n">
        <v>0.0008</v>
      </c>
      <c r="FZ9" t="n">
        <v>23.9485</v>
      </c>
      <c r="GA9" t="n">
        <v>6.0647</v>
      </c>
      <c r="GB9" t="inlineStr">
        <is>
          <t>SKQ23-12S</t>
        </is>
      </c>
      <c r="GC9" t="inlineStr">
        <is>
          <t>SKQ23 EcoFOCI DBO</t>
        </is>
      </c>
      <c r="GD9" t="n">
        <v>16</v>
      </c>
      <c r="GE9" t="inlineStr">
        <is>
          <t>Matthew Galaska</t>
        </is>
      </c>
      <c r="GF9" t="inlineStr">
        <is>
          <t>mmol/kg</t>
        </is>
      </c>
      <c r="GG9" t="inlineStr">
        <is>
          <t>m-1</t>
        </is>
      </c>
      <c r="GH9" t="inlineStr">
        <is>
          <t>kg/m3</t>
        </is>
      </c>
      <c r="GI9" t="inlineStr">
        <is>
          <t>µmol s-1 m-2</t>
        </is>
      </c>
      <c r="GJ9" t="inlineStr">
        <is>
          <t>Most environmental metadata measurements reported for this sample are taken from the primary sensor from the bottle file, with the exception of cholorophyll, silicate, ammonium, phosphate, nitrate, nitrite, and par where the ctd measurement was taken.</t>
        </is>
      </c>
    </row>
    <row r="10" ht="15.75" customHeight="1">
      <c r="A10" t="inlineStr">
        <is>
          <t>E1883.SKQ23-12S</t>
        </is>
      </c>
      <c r="B10" s="2" t="inlineStr">
        <is>
          <t>sample</t>
        </is>
      </c>
      <c r="C10" s="2" t="inlineStr">
        <is>
          <t>not applicable: sample group</t>
        </is>
      </c>
      <c r="D10" t="inlineStr">
        <is>
          <t>not applicable: sample group</t>
        </is>
      </c>
      <c r="E10" t="inlineStr">
        <is>
          <t>0301</t>
        </is>
      </c>
      <c r="F10" t="inlineStr">
        <is>
          <t>0301</t>
        </is>
      </c>
      <c r="G10" t="inlineStr">
        <is>
          <t>not applicable</t>
        </is>
      </c>
      <c r="H10" t="inlineStr">
        <is>
          <t>E2028.NC.SKQ23-12S | E2029.NC.SKQ23-12S | E2030.NC.SKQ23-12S | Larson NC1 | Larson NC2 | Larson NC3 | Larson NC4 | Larson NC5</t>
        </is>
      </c>
      <c r="I10" t="inlineStr">
        <is>
          <t>not applicable</t>
        </is>
      </c>
      <c r="J10" t="n">
        <v>-175.20878</v>
      </c>
      <c r="K10" t="n">
        <v>62.05014</v>
      </c>
      <c r="L10" t="inlineStr">
        <is>
          <t>175° 12.681' W</t>
        </is>
      </c>
      <c r="M10" t="inlineStr">
        <is>
          <t>62° 03.024' N</t>
        </is>
      </c>
      <c r="N10" s="2" t="inlineStr">
        <is>
          <t>degrees minutes seconds</t>
        </is>
      </c>
      <c r="O10" s="2" t="inlineStr">
        <is>
          <t>WGS84</t>
        </is>
      </c>
      <c r="P10" t="n">
        <v/>
      </c>
      <c r="Q10" t="inlineStr">
        <is>
          <t>2023-09-15T08:07:00Z</t>
        </is>
      </c>
      <c r="R10" t="inlineStr">
        <is>
          <t>T0S/T1S</t>
        </is>
      </c>
      <c r="S10" t="inlineStr">
        <is>
          <t>9/14/2023</t>
        </is>
      </c>
      <c r="T10" t="inlineStr">
        <is>
          <t>0:07</t>
        </is>
      </c>
      <c r="U10" t="inlineStr">
        <is>
          <t>oceanic epipelagic zone biome [ENVO:01000035]</t>
        </is>
      </c>
      <c r="V10" t="inlineStr">
        <is>
          <t>marine photic zone [ENVO:00000209]</t>
        </is>
      </c>
      <c r="W10" t="inlineStr">
        <is>
          <t>ocean water [ENVO:00002149]</t>
        </is>
      </c>
      <c r="X10" s="2" t="inlineStr">
        <is>
          <t>0</t>
        </is>
      </c>
      <c r="Y10" t="inlineStr">
        <is>
          <t>https://zenodo.org/records/11398179</t>
        </is>
      </c>
      <c r="Z10" t="inlineStr">
        <is>
          <t>Niskin Bottle</t>
        </is>
      </c>
      <c r="AA10" t="n">
        <v>1000</v>
      </c>
      <c r="AB10" s="2" t="inlineStr">
        <is>
          <t>mL</t>
        </is>
      </c>
      <c r="AC10" t="inlineStr">
        <is>
          <t>ambient temperature</t>
        </is>
      </c>
      <c r="AD10" s="2" t="inlineStr">
        <is>
          <t>not applicable</t>
        </is>
      </c>
      <c r="AE10" t="inlineStr">
        <is>
          <t>T1H</t>
        </is>
      </c>
      <c r="AF10" t="inlineStr">
        <is>
          <t>Sikuliaq</t>
        </is>
      </c>
      <c r="AG10" t="inlineStr">
        <is>
          <t>OME -80 Freezer</t>
        </is>
      </c>
      <c r="AH10" t="inlineStr">
        <is>
          <t>Stored in a 1 L brown Nalgene bottle</t>
        </is>
      </c>
      <c r="AI10" t="inlineStr">
        <is>
          <t>Water samples were collected from the niskin into 1 L bottles then filtered through a 0.22 micron sterivex filter using a peristaltic pump with tubing attached to the outlet end of the sterivex.</t>
        </is>
      </c>
      <c r="AJ10" s="2" t="inlineStr">
        <is>
          <t>1</t>
        </is>
      </c>
      <c r="AK10" t="inlineStr">
        <is>
          <t>not applicable</t>
        </is>
      </c>
      <c r="AL10" t="inlineStr">
        <is>
          <t>missing: not collected</t>
        </is>
      </c>
      <c r="AM10" s="2" t="inlineStr">
        <is>
          <t>not applicable</t>
        </is>
      </c>
      <c r="AN10" t="inlineStr">
        <is>
          <t>not applicable</t>
        </is>
      </c>
      <c r="AO10" t="inlineStr">
        <is>
          <t>not applicable</t>
        </is>
      </c>
      <c r="AP10" t="inlineStr">
        <is>
          <t>0.22</t>
        </is>
      </c>
      <c r="AQ10" t="inlineStr">
        <is>
          <t>not applicable</t>
        </is>
      </c>
      <c r="AR10" t="inlineStr">
        <is>
          <t>1000</t>
        </is>
      </c>
      <c r="AS10" s="2" t="inlineStr">
        <is>
          <t>polyethersulfone</t>
        </is>
      </c>
      <c r="AT10" t="inlineStr">
        <is>
          <t>Millipore-Sigma Sterivex Filter</t>
        </is>
      </c>
      <c r="AU10" s="2" t="inlineStr">
        <is>
          <t>not applicable</t>
        </is>
      </c>
      <c r="AV10" t="inlineStr">
        <is>
          <t>not applicable</t>
        </is>
      </c>
      <c r="AW10" t="inlineStr">
        <is>
          <t>not applicable</t>
        </is>
      </c>
      <c r="AX10" t="inlineStr">
        <is>
          <t>not applicable</t>
        </is>
      </c>
      <c r="AY10" t="inlineStr">
        <is>
          <t>-20</t>
        </is>
      </c>
      <c r="AZ10" s="2" t="inlineStr">
        <is>
          <t>ethanol</t>
        </is>
      </c>
      <c r="BA10" t="inlineStr">
        <is>
          <t>P235DT15H53M</t>
        </is>
      </c>
      <c r="BB10" t="inlineStr">
        <is>
          <t>2 mL of 96% molecular grade ethanol used for preservation.</t>
        </is>
      </c>
      <c r="BC10" t="inlineStr">
        <is>
          <t>2024-05-08</t>
        </is>
      </c>
      <c r="BD10" t="n">
        <v>1000</v>
      </c>
      <c r="BE10" s="2" t="inlineStr">
        <is>
          <t>mL</t>
        </is>
      </c>
      <c r="BF10" s="2" t="inlineStr">
        <is>
          <t>physical | enzymatic | thermal</t>
        </is>
      </c>
      <c r="BG10" s="2" t="inlineStr">
        <is>
          <t>column-based</t>
        </is>
      </c>
      <c r="BH10" t="inlineStr">
        <is>
          <t>https://zenodo.org/records/14902117</t>
        </is>
      </c>
      <c r="BI10" t="inlineStr">
        <is>
          <t>Qiagen DNeasy Blood and Tissue Kit</t>
        </is>
      </c>
      <c r="BJ10" t="inlineStr">
        <is>
          <t>Modified for sterivex, reagent volume altered</t>
        </is>
      </c>
      <c r="BK10" s="2" t="inlineStr">
        <is>
          <t>0</t>
        </is>
      </c>
      <c r="BL10" t="inlineStr">
        <is>
          <t>not applicable</t>
        </is>
      </c>
      <c r="BM10" t="n">
        <v>1.86</v>
      </c>
      <c r="BN10" s="2" t="inlineStr">
        <is>
          <t>ng/µl</t>
        </is>
      </c>
      <c r="BO10" t="inlineStr">
        <is>
          <t>Qubit Fluorometer v.4 dsDNA high sensitivity kit</t>
        </is>
      </c>
      <c r="BP10" t="inlineStr">
        <is>
          <t>not applicable</t>
        </is>
      </c>
      <c r="BQ10" t="inlineStr">
        <is>
          <t>1</t>
        </is>
      </c>
      <c r="BR10" t="inlineStr">
        <is>
          <t xml:space="preserve">Extractions completed in a Biosafety Cabinet for sterility purposes. </t>
        </is>
      </c>
      <c r="BS10" t="n">
        <v/>
      </c>
      <c r="BT10" t="inlineStr">
        <is>
          <t>missing: not collected</t>
        </is>
      </c>
      <c r="BU10" t="n">
        <v>73.88200000000001</v>
      </c>
      <c r="BV10" t="n">
        <v>74.88200000000001</v>
      </c>
      <c r="BW10" t="n">
        <v>81</v>
      </c>
      <c r="BX10" t="inlineStr">
        <is>
          <t>0</t>
        </is>
      </c>
      <c r="BY10" t="n">
        <v>-0.9855</v>
      </c>
      <c r="BZ10" t="n">
        <v>0.0461</v>
      </c>
      <c r="CA10" t="inlineStr">
        <is>
          <t>missing: not collected</t>
        </is>
      </c>
      <c r="CB10" t="inlineStr">
        <is>
          <t>missing: not collected</t>
        </is>
      </c>
      <c r="CC10" t="inlineStr">
        <is>
          <t>missing: not collected</t>
        </is>
      </c>
      <c r="CD10" t="n">
        <v>31.9119</v>
      </c>
      <c r="CE10" t="inlineStr">
        <is>
          <t>missing: not collected</t>
        </is>
      </c>
      <c r="CF10" t="inlineStr">
        <is>
          <t>missing: not collected</t>
        </is>
      </c>
      <c r="CG10" t="inlineStr">
        <is>
          <t>missing: not collected</t>
        </is>
      </c>
      <c r="CH10" t="inlineStr">
        <is>
          <t>missing: not collected</t>
        </is>
      </c>
      <c r="CI10" t="inlineStr">
        <is>
          <t>missing: not collected</t>
        </is>
      </c>
      <c r="CJ10" t="inlineStr">
        <is>
          <t>missing: not collected</t>
        </is>
      </c>
      <c r="CK10" t="inlineStr">
        <is>
          <t>missing: not collected</t>
        </is>
      </c>
      <c r="CL10" t="inlineStr">
        <is>
          <t>missing: not collected</t>
        </is>
      </c>
      <c r="CM10" s="2" t="inlineStr">
        <is>
          <t>not applicable</t>
        </is>
      </c>
      <c r="CN10" t="inlineStr">
        <is>
          <t>missing: not collected</t>
        </is>
      </c>
      <c r="CO10" s="2" t="inlineStr">
        <is>
          <t>not applicable</t>
        </is>
      </c>
      <c r="CP10" t="inlineStr">
        <is>
          <t>missing: not collected</t>
        </is>
      </c>
      <c r="CQ10" s="2" t="inlineStr">
        <is>
          <t>not applicable</t>
        </is>
      </c>
      <c r="CR10" t="inlineStr">
        <is>
          <t>missing: not collected</t>
        </is>
      </c>
      <c r="CS10" s="2" t="inlineStr">
        <is>
          <t>not applicable</t>
        </is>
      </c>
      <c r="CT10" t="n">
        <v>254.253</v>
      </c>
      <c r="CU10" s="2" t="inlineStr">
        <is>
          <t>mmol/kg</t>
        </is>
      </c>
      <c r="CV10" t="inlineStr">
        <is>
          <t>missing: not collected</t>
        </is>
      </c>
      <c r="CW10" s="2" t="inlineStr">
        <is>
          <t>not applicable</t>
        </is>
      </c>
      <c r="CX10" t="inlineStr">
        <is>
          <t>missing: not collected</t>
        </is>
      </c>
      <c r="CY10" s="2" t="inlineStr">
        <is>
          <t>not applicable</t>
        </is>
      </c>
      <c r="CZ10" t="inlineStr">
        <is>
          <t>missing: not collected</t>
        </is>
      </c>
      <c r="DA10" s="2" t="inlineStr">
        <is>
          <t>not applicable</t>
        </is>
      </c>
      <c r="DB10" t="inlineStr">
        <is>
          <t>missing: not collected</t>
        </is>
      </c>
      <c r="DC10" s="2" t="inlineStr">
        <is>
          <t>not applicable</t>
        </is>
      </c>
      <c r="DD10" t="inlineStr">
        <is>
          <t>missing: not collected</t>
        </is>
      </c>
      <c r="DE10" s="2" t="inlineStr">
        <is>
          <t>not applicable</t>
        </is>
      </c>
      <c r="DF10" t="inlineStr">
        <is>
          <t>missing: not collected</t>
        </is>
      </c>
      <c r="DG10" t="inlineStr">
        <is>
          <t>missing: not collected</t>
        </is>
      </c>
      <c r="DH10" s="2" t="inlineStr">
        <is>
          <t>not applicable</t>
        </is>
      </c>
      <c r="DI10" t="inlineStr">
        <is>
          <t>missing: not collected</t>
        </is>
      </c>
      <c r="DJ10" t="inlineStr">
        <is>
          <t>missing: not collected</t>
        </is>
      </c>
      <c r="DK10" s="2" t="inlineStr">
        <is>
          <t>not applicable</t>
        </is>
      </c>
      <c r="DL10" t="inlineStr">
        <is>
          <t>missing: not collected</t>
        </is>
      </c>
      <c r="DM10" s="2" t="inlineStr">
        <is>
          <t>not applicable</t>
        </is>
      </c>
      <c r="DN10" t="inlineStr">
        <is>
          <t>missing: not collected</t>
        </is>
      </c>
      <c r="DO10" s="2" t="inlineStr">
        <is>
          <t>not applicable</t>
        </is>
      </c>
      <c r="DP10" t="n">
        <v>16.7</v>
      </c>
      <c r="DQ10" s="2" t="inlineStr">
        <is>
          <t>µmol/L</t>
        </is>
      </c>
      <c r="DR10" t="n">
        <v>0.06</v>
      </c>
      <c r="DS10" s="2" t="inlineStr">
        <is>
          <t>µmol/L</t>
        </is>
      </c>
      <c r="DT10" t="inlineStr">
        <is>
          <t>missing: not collected</t>
        </is>
      </c>
      <c r="DU10" s="2" t="inlineStr">
        <is>
          <t>not applicable</t>
        </is>
      </c>
      <c r="DV10" t="inlineStr">
        <is>
          <t>missing: not collected</t>
        </is>
      </c>
      <c r="DW10" s="2" t="inlineStr">
        <is>
          <t>not applicable</t>
        </is>
      </c>
      <c r="DX10" t="inlineStr">
        <is>
          <t>missing: not collected</t>
        </is>
      </c>
      <c r="DY10" s="2" t="inlineStr">
        <is>
          <t>not applicable</t>
        </is>
      </c>
      <c r="DZ10" t="inlineStr">
        <is>
          <t>missing: not collected</t>
        </is>
      </c>
      <c r="EA10" s="2" t="inlineStr">
        <is>
          <t>not applicable</t>
        </is>
      </c>
      <c r="EB10" t="n">
        <v>2.88</v>
      </c>
      <c r="EC10" s="2" t="inlineStr">
        <is>
          <t>µmol/L</t>
        </is>
      </c>
      <c r="ED10" t="inlineStr">
        <is>
          <t>missing: not collected</t>
        </is>
      </c>
      <c r="EE10" s="2" t="inlineStr">
        <is>
          <t>not applicable</t>
        </is>
      </c>
      <c r="EF10" t="inlineStr">
        <is>
          <t>missing: not collected</t>
        </is>
      </c>
      <c r="EG10" t="inlineStr">
        <is>
          <t>missing: not collected</t>
        </is>
      </c>
      <c r="EH10" s="2" t="inlineStr">
        <is>
          <t>not applicable</t>
        </is>
      </c>
      <c r="EI10" t="inlineStr">
        <is>
          <t>missing: not collected</t>
        </is>
      </c>
      <c r="EJ10" t="inlineStr">
        <is>
          <t>missing: not collected</t>
        </is>
      </c>
      <c r="EK10" s="2" t="inlineStr">
        <is>
          <t>not applicable</t>
        </is>
      </c>
      <c r="EL10" t="n">
        <v>2.089</v>
      </c>
      <c r="EM10" s="2" t="inlineStr">
        <is>
          <t>µmol/L</t>
        </is>
      </c>
      <c r="EN10" t="n">
        <v>75.621</v>
      </c>
      <c r="EO10" s="2" t="inlineStr">
        <is>
          <t>dbar</t>
        </is>
      </c>
      <c r="EP10" t="n">
        <v>51.6</v>
      </c>
      <c r="EQ10" s="2" t="inlineStr">
        <is>
          <t>µmol/L</t>
        </is>
      </c>
      <c r="ER10" t="inlineStr">
        <is>
          <t>missing: not collected</t>
        </is>
      </c>
      <c r="ES10" s="2" t="inlineStr">
        <is>
          <t>not applicable</t>
        </is>
      </c>
      <c r="ET10" t="inlineStr">
        <is>
          <t>missing: not collected</t>
        </is>
      </c>
      <c r="EU10" s="2" t="inlineStr">
        <is>
          <t>not applicable</t>
        </is>
      </c>
      <c r="EV10" t="inlineStr">
        <is>
          <t>missing: not collected</t>
        </is>
      </c>
      <c r="EW10" t="inlineStr">
        <is>
          <t>missing: not collected</t>
        </is>
      </c>
      <c r="EX10" t="inlineStr">
        <is>
          <t>DBO1.2</t>
        </is>
      </c>
      <c r="EY10" t="n">
        <v>3</v>
      </c>
      <c r="EZ10" t="n">
        <v>1</v>
      </c>
      <c r="FA10" t="n">
        <v>1</v>
      </c>
      <c r="FB10" t="inlineStr">
        <is>
          <t>AlaskaArctic22-23_extSet_x</t>
        </is>
      </c>
      <c r="FC10" t="inlineStr">
        <is>
          <t>not applicable</t>
        </is>
      </c>
      <c r="FD10" t="inlineStr">
        <is>
          <t>not applicable</t>
        </is>
      </c>
      <c r="FE10" t="inlineStr">
        <is>
          <t>not applicable</t>
        </is>
      </c>
      <c r="FF10" t="n">
        <v/>
      </c>
      <c r="FG10" t="inlineStr">
        <is>
          <t>marine metagenome</t>
        </is>
      </c>
      <c r="FH10" t="inlineStr">
        <is>
          <t>missing: not collected</t>
        </is>
      </c>
      <c r="FI10" t="n">
        <v>0.186</v>
      </c>
      <c r="FJ10" t="inlineStr">
        <is>
          <t>ng DNA per mL water</t>
        </is>
      </c>
      <c r="FK10" t="n">
        <v>0</v>
      </c>
      <c r="FL10" t="n">
        <v>0</v>
      </c>
      <c r="FM10" t="n">
        <v>0.043</v>
      </c>
      <c r="FN10" t="n">
        <v>0.0004</v>
      </c>
      <c r="FO10" t="n">
        <v>0.0003</v>
      </c>
      <c r="FP10" t="n">
        <v>0.183</v>
      </c>
      <c r="FQ10" t="n">
        <v>0.043</v>
      </c>
      <c r="FR10" t="n">
        <v>-0.9871</v>
      </c>
      <c r="FS10" t="n">
        <v>0.0004</v>
      </c>
      <c r="FT10" t="n">
        <v>69.496</v>
      </c>
      <c r="FU10" t="n">
        <v>0.05</v>
      </c>
      <c r="FV10" t="n">
        <v>365.8521</v>
      </c>
      <c r="FW10" t="n">
        <v>0.00413</v>
      </c>
      <c r="FX10" t="n">
        <v>1.4564</v>
      </c>
      <c r="FY10" t="n">
        <v>0.0044</v>
      </c>
      <c r="FZ10" t="n">
        <v>25.6505</v>
      </c>
      <c r="GA10" t="n">
        <v>3.9297e-06</v>
      </c>
      <c r="GB10" t="inlineStr">
        <is>
          <t>SKQ23-12S</t>
        </is>
      </c>
      <c r="GC10" t="inlineStr">
        <is>
          <t>SKQ23 EcoFOCI DBO</t>
        </is>
      </c>
      <c r="GD10" t="n">
        <v>1</v>
      </c>
      <c r="GE10" t="inlineStr">
        <is>
          <t>Matthew Galaska</t>
        </is>
      </c>
      <c r="GF10" t="inlineStr">
        <is>
          <t>mmol/kg</t>
        </is>
      </c>
      <c r="GG10" t="inlineStr">
        <is>
          <t>m-1</t>
        </is>
      </c>
      <c r="GH10" t="inlineStr">
        <is>
          <t>kg/m3</t>
        </is>
      </c>
      <c r="GI10" t="inlineStr">
        <is>
          <t>µmol s-1 m-2</t>
        </is>
      </c>
      <c r="GJ10" t="inlineStr">
        <is>
          <t>Most environmental metadata measurements reported for this sample are taken from the primary sensor from the bottle file, with the exception of cholorophyll, silicate, ammonium, phosphate, nitrate, nitrite, and par where the ctd measurement was taken.</t>
        </is>
      </c>
    </row>
    <row r="11" ht="15.75" customHeight="1">
      <c r="A11" t="inlineStr">
        <is>
          <t>E1884.SKQ23-12S</t>
        </is>
      </c>
      <c r="B11" s="2" t="inlineStr">
        <is>
          <t>sample</t>
        </is>
      </c>
      <c r="C11" s="2" t="inlineStr">
        <is>
          <t>not applicable: sample group</t>
        </is>
      </c>
      <c r="D11" t="inlineStr">
        <is>
          <t>not applicable: sample group</t>
        </is>
      </c>
      <c r="E11" t="inlineStr">
        <is>
          <t>0312</t>
        </is>
      </c>
      <c r="F11" t="inlineStr">
        <is>
          <t>0312</t>
        </is>
      </c>
      <c r="G11" t="inlineStr">
        <is>
          <t>not applicable</t>
        </is>
      </c>
      <c r="H11" t="inlineStr">
        <is>
          <t>E2028.NC.SKQ23-12S | E2029.NC.SKQ23-12S | E2030.NC.SKQ23-12S | Larson NC1 | Larson NC2 | Larson NC3 | Larson NC4 | Larson NC5</t>
        </is>
      </c>
      <c r="I11" t="inlineStr">
        <is>
          <t>not applicable</t>
        </is>
      </c>
      <c r="J11" t="n">
        <v>-175.20864</v>
      </c>
      <c r="K11" t="n">
        <v>62.05016</v>
      </c>
      <c r="L11" t="inlineStr">
        <is>
          <t>175° 12.681' W</t>
        </is>
      </c>
      <c r="M11" t="inlineStr">
        <is>
          <t>62° 03.024' N</t>
        </is>
      </c>
      <c r="N11" s="2" t="inlineStr">
        <is>
          <t>degrees minutes seconds</t>
        </is>
      </c>
      <c r="O11" s="2" t="inlineStr">
        <is>
          <t>WGS84</t>
        </is>
      </c>
      <c r="P11" t="n">
        <v/>
      </c>
      <c r="Q11" t="inlineStr">
        <is>
          <t>2023-09-15T08:18:00Z</t>
        </is>
      </c>
      <c r="R11" t="inlineStr">
        <is>
          <t>T0S/T1S</t>
        </is>
      </c>
      <c r="S11" t="inlineStr">
        <is>
          <t>9/14/2023</t>
        </is>
      </c>
      <c r="T11" t="inlineStr">
        <is>
          <t>0:18</t>
        </is>
      </c>
      <c r="U11" t="inlineStr">
        <is>
          <t>oceanic epipelagic zone biome [ENVO:01000035]</t>
        </is>
      </c>
      <c r="V11" t="inlineStr">
        <is>
          <t>marine photic zone [ENVO:00000209]</t>
        </is>
      </c>
      <c r="W11" t="inlineStr">
        <is>
          <t>ocean water [ENVO:00002149]</t>
        </is>
      </c>
      <c r="X11" s="2" t="inlineStr">
        <is>
          <t>0</t>
        </is>
      </c>
      <c r="Y11" t="inlineStr">
        <is>
          <t>https://zenodo.org/records/11398179</t>
        </is>
      </c>
      <c r="Z11" t="inlineStr">
        <is>
          <t>Niskin Bottle</t>
        </is>
      </c>
      <c r="AA11" t="n">
        <v>1000</v>
      </c>
      <c r="AB11" s="2" t="inlineStr">
        <is>
          <t>mL</t>
        </is>
      </c>
      <c r="AC11" t="inlineStr">
        <is>
          <t>ambient temperature</t>
        </is>
      </c>
      <c r="AD11" s="2" t="inlineStr">
        <is>
          <t>not applicable</t>
        </is>
      </c>
      <c r="AE11" t="inlineStr">
        <is>
          <t>T1H</t>
        </is>
      </c>
      <c r="AF11" t="inlineStr">
        <is>
          <t>Sikuliaq</t>
        </is>
      </c>
      <c r="AG11" t="inlineStr">
        <is>
          <t>OME -80 Freezer</t>
        </is>
      </c>
      <c r="AH11" t="inlineStr">
        <is>
          <t>Stored in a 1 L brown Nalgene bottle</t>
        </is>
      </c>
      <c r="AI11" t="inlineStr">
        <is>
          <t>Water samples were collected from the niskin into 1 L bottles then filtered through a 0.22 micron sterivex filter using a peristaltic pump with tubing attached to the outlet end of the sterivex.</t>
        </is>
      </c>
      <c r="AJ11" s="2" t="inlineStr">
        <is>
          <t>1</t>
        </is>
      </c>
      <c r="AK11" t="inlineStr">
        <is>
          <t>not applicable</t>
        </is>
      </c>
      <c r="AL11" t="inlineStr">
        <is>
          <t>missing: not collected</t>
        </is>
      </c>
      <c r="AM11" s="2" t="inlineStr">
        <is>
          <t>not applicable</t>
        </is>
      </c>
      <c r="AN11" t="inlineStr">
        <is>
          <t>not applicable</t>
        </is>
      </c>
      <c r="AO11" t="inlineStr">
        <is>
          <t>not applicable</t>
        </is>
      </c>
      <c r="AP11" t="inlineStr">
        <is>
          <t>0.22</t>
        </is>
      </c>
      <c r="AQ11" t="inlineStr">
        <is>
          <t>not applicable</t>
        </is>
      </c>
      <c r="AR11" t="inlineStr">
        <is>
          <t>1000</t>
        </is>
      </c>
      <c r="AS11" s="2" t="inlineStr">
        <is>
          <t>polyethersulfone</t>
        </is>
      </c>
      <c r="AT11" t="inlineStr">
        <is>
          <t>Millipore-Sigma Sterivex Filter</t>
        </is>
      </c>
      <c r="AU11" s="2" t="inlineStr">
        <is>
          <t>not applicable</t>
        </is>
      </c>
      <c r="AV11" t="inlineStr">
        <is>
          <t>not applicable</t>
        </is>
      </c>
      <c r="AW11" t="inlineStr">
        <is>
          <t>not applicable</t>
        </is>
      </c>
      <c r="AX11" t="inlineStr">
        <is>
          <t>not applicable</t>
        </is>
      </c>
      <c r="AY11" t="inlineStr">
        <is>
          <t>-20</t>
        </is>
      </c>
      <c r="AZ11" s="2" t="inlineStr">
        <is>
          <t>ethanol</t>
        </is>
      </c>
      <c r="BA11" t="inlineStr">
        <is>
          <t>P235DT15H42M</t>
        </is>
      </c>
      <c r="BB11" t="inlineStr">
        <is>
          <t>2 mL of 96% molecular grade ethanol used for preservation.</t>
        </is>
      </c>
      <c r="BC11" t="inlineStr">
        <is>
          <t>2024-05-08</t>
        </is>
      </c>
      <c r="BD11" t="n">
        <v>1000</v>
      </c>
      <c r="BE11" s="2" t="inlineStr">
        <is>
          <t>mL</t>
        </is>
      </c>
      <c r="BF11" s="2" t="inlineStr">
        <is>
          <t>physical | enzymatic | thermal</t>
        </is>
      </c>
      <c r="BG11" s="2" t="inlineStr">
        <is>
          <t>column-based</t>
        </is>
      </c>
      <c r="BH11" t="inlineStr">
        <is>
          <t>https://zenodo.org/records/14902117</t>
        </is>
      </c>
      <c r="BI11" t="inlineStr">
        <is>
          <t>Qiagen DNeasy Blood and Tissue Kit</t>
        </is>
      </c>
      <c r="BJ11" t="inlineStr">
        <is>
          <t>Modified for sterivex, reagent volume altered</t>
        </is>
      </c>
      <c r="BK11" s="2" t="inlineStr">
        <is>
          <t>0</t>
        </is>
      </c>
      <c r="BL11" t="inlineStr">
        <is>
          <t>not applicable</t>
        </is>
      </c>
      <c r="BM11" t="n">
        <v>5.03</v>
      </c>
      <c r="BN11" s="2" t="inlineStr">
        <is>
          <t>ng/µl</t>
        </is>
      </c>
      <c r="BO11" t="inlineStr">
        <is>
          <t>Qubit Fluorometer v.4 dsDNA high sensitivity kit</t>
        </is>
      </c>
      <c r="BP11" t="inlineStr">
        <is>
          <t>not applicable</t>
        </is>
      </c>
      <c r="BQ11" t="inlineStr">
        <is>
          <t>1</t>
        </is>
      </c>
      <c r="BR11" t="inlineStr">
        <is>
          <t xml:space="preserve">Extractions completed in a Biosafety Cabinet for sterility purposes. </t>
        </is>
      </c>
      <c r="BS11" t="n">
        <v/>
      </c>
      <c r="BT11" t="inlineStr">
        <is>
          <t>missing: not collected</t>
        </is>
      </c>
      <c r="BU11" t="n">
        <v>26.16</v>
      </c>
      <c r="BV11" t="n">
        <v>27.16</v>
      </c>
      <c r="BW11" t="n">
        <v>81</v>
      </c>
      <c r="BX11" t="inlineStr">
        <is>
          <t>0</t>
        </is>
      </c>
      <c r="BY11" t="n">
        <v>-1.3386</v>
      </c>
      <c r="BZ11" t="n">
        <v>2.4154</v>
      </c>
      <c r="CA11" t="inlineStr">
        <is>
          <t>missing: not collected</t>
        </is>
      </c>
      <c r="CB11" t="inlineStr">
        <is>
          <t>missing: not collected</t>
        </is>
      </c>
      <c r="CC11" t="inlineStr">
        <is>
          <t>missing: not collected</t>
        </is>
      </c>
      <c r="CD11" t="n">
        <v>31.3536</v>
      </c>
      <c r="CE11" t="inlineStr">
        <is>
          <t>missing: not collected</t>
        </is>
      </c>
      <c r="CF11" t="inlineStr">
        <is>
          <t>missing: not collected</t>
        </is>
      </c>
      <c r="CG11" t="inlineStr">
        <is>
          <t>missing: not collected</t>
        </is>
      </c>
      <c r="CH11" t="inlineStr">
        <is>
          <t>missing: not collected</t>
        </is>
      </c>
      <c r="CI11" t="inlineStr">
        <is>
          <t>missing: not collected</t>
        </is>
      </c>
      <c r="CJ11" t="inlineStr">
        <is>
          <t>missing: not collected</t>
        </is>
      </c>
      <c r="CK11" t="inlineStr">
        <is>
          <t>missing: not collected</t>
        </is>
      </c>
      <c r="CL11" t="inlineStr">
        <is>
          <t>missing: not collected</t>
        </is>
      </c>
      <c r="CM11" s="2" t="inlineStr">
        <is>
          <t>not applicable</t>
        </is>
      </c>
      <c r="CN11" t="inlineStr">
        <is>
          <t>missing: not collected</t>
        </is>
      </c>
      <c r="CO11" s="2" t="inlineStr">
        <is>
          <t>not applicable</t>
        </is>
      </c>
      <c r="CP11" t="inlineStr">
        <is>
          <t>missing: not collected</t>
        </is>
      </c>
      <c r="CQ11" s="2" t="inlineStr">
        <is>
          <t>not applicable</t>
        </is>
      </c>
      <c r="CR11" t="inlineStr">
        <is>
          <t>missing: not collected</t>
        </is>
      </c>
      <c r="CS11" s="2" t="inlineStr">
        <is>
          <t>not applicable</t>
        </is>
      </c>
      <c r="CT11" t="n">
        <v>366.124</v>
      </c>
      <c r="CU11" s="2" t="inlineStr">
        <is>
          <t>mmol/kg</t>
        </is>
      </c>
      <c r="CV11" t="inlineStr">
        <is>
          <t>missing: not collected</t>
        </is>
      </c>
      <c r="CW11" s="2" t="inlineStr">
        <is>
          <t>not applicable</t>
        </is>
      </c>
      <c r="CX11" t="inlineStr">
        <is>
          <t>missing: not collected</t>
        </is>
      </c>
      <c r="CY11" s="2" t="inlineStr">
        <is>
          <t>not applicable</t>
        </is>
      </c>
      <c r="CZ11" t="inlineStr">
        <is>
          <t>missing: not collected</t>
        </is>
      </c>
      <c r="DA11" s="2" t="inlineStr">
        <is>
          <t>not applicable</t>
        </is>
      </c>
      <c r="DB11" t="inlineStr">
        <is>
          <t>missing: not collected</t>
        </is>
      </c>
      <c r="DC11" s="2" t="inlineStr">
        <is>
          <t>not applicable</t>
        </is>
      </c>
      <c r="DD11" t="inlineStr">
        <is>
          <t>missing: not collected</t>
        </is>
      </c>
      <c r="DE11" s="2" t="inlineStr">
        <is>
          <t>not applicable</t>
        </is>
      </c>
      <c r="DF11" t="inlineStr">
        <is>
          <t>missing: not collected</t>
        </is>
      </c>
      <c r="DG11" t="inlineStr">
        <is>
          <t>missing: not collected</t>
        </is>
      </c>
      <c r="DH11" s="2" t="inlineStr">
        <is>
          <t>not applicable</t>
        </is>
      </c>
      <c r="DI11" t="inlineStr">
        <is>
          <t>missing: not collected</t>
        </is>
      </c>
      <c r="DJ11" t="inlineStr">
        <is>
          <t>missing: not collected</t>
        </is>
      </c>
      <c r="DK11" s="2" t="inlineStr">
        <is>
          <t>not applicable</t>
        </is>
      </c>
      <c r="DL11" t="inlineStr">
        <is>
          <t>missing: not collected</t>
        </is>
      </c>
      <c r="DM11" s="2" t="inlineStr">
        <is>
          <t>not applicable</t>
        </is>
      </c>
      <c r="DN11" t="inlineStr">
        <is>
          <t>missing: not collected</t>
        </is>
      </c>
      <c r="DO11" s="2" t="inlineStr">
        <is>
          <t>not applicable</t>
        </is>
      </c>
      <c r="DP11" t="inlineStr">
        <is>
          <t>missing: not collected</t>
        </is>
      </c>
      <c r="DQ11" s="2" t="inlineStr">
        <is>
          <t>not applicable</t>
        </is>
      </c>
      <c r="DR11" t="inlineStr">
        <is>
          <t>missing: not collected</t>
        </is>
      </c>
      <c r="DS11" s="2" t="inlineStr">
        <is>
          <t>not applicable</t>
        </is>
      </c>
      <c r="DT11" t="inlineStr">
        <is>
          <t>missing: not collected</t>
        </is>
      </c>
      <c r="DU11" s="2" t="inlineStr">
        <is>
          <t>not applicable</t>
        </is>
      </c>
      <c r="DV11" t="inlineStr">
        <is>
          <t>missing: not collected</t>
        </is>
      </c>
      <c r="DW11" s="2" t="inlineStr">
        <is>
          <t>not applicable</t>
        </is>
      </c>
      <c r="DX11" t="inlineStr">
        <is>
          <t>missing: not collected</t>
        </is>
      </c>
      <c r="DY11" s="2" t="inlineStr">
        <is>
          <t>not applicable</t>
        </is>
      </c>
      <c r="DZ11" t="inlineStr">
        <is>
          <t>missing: not collected</t>
        </is>
      </c>
      <c r="EA11" s="2" t="inlineStr">
        <is>
          <t>not applicable</t>
        </is>
      </c>
      <c r="EB11" t="inlineStr">
        <is>
          <t>missing: not collected</t>
        </is>
      </c>
      <c r="EC11" s="2" t="inlineStr">
        <is>
          <t>not applicable</t>
        </is>
      </c>
      <c r="ED11" t="inlineStr">
        <is>
          <t>missing: not collected</t>
        </is>
      </c>
      <c r="EE11" s="2" t="inlineStr">
        <is>
          <t>not applicable</t>
        </is>
      </c>
      <c r="EF11" t="inlineStr">
        <is>
          <t>missing: not collected</t>
        </is>
      </c>
      <c r="EG11" t="inlineStr">
        <is>
          <t>missing: not collected</t>
        </is>
      </c>
      <c r="EH11" s="2" t="inlineStr">
        <is>
          <t>not applicable</t>
        </is>
      </c>
      <c r="EI11" t="inlineStr">
        <is>
          <t>missing: not collected</t>
        </is>
      </c>
      <c r="EJ11" t="inlineStr">
        <is>
          <t>missing: not collected</t>
        </is>
      </c>
      <c r="EK11" s="2" t="inlineStr">
        <is>
          <t>not applicable</t>
        </is>
      </c>
      <c r="EL11" t="inlineStr">
        <is>
          <t>missing: not collected</t>
        </is>
      </c>
      <c r="EM11" s="2" t="inlineStr">
        <is>
          <t>not applicable</t>
        </is>
      </c>
      <c r="EN11" t="n">
        <v>27.424</v>
      </c>
      <c r="EO11" s="2" t="inlineStr">
        <is>
          <t>dbar</t>
        </is>
      </c>
      <c r="EP11" t="inlineStr">
        <is>
          <t>missing: not collected</t>
        </is>
      </c>
      <c r="EQ11" s="2" t="inlineStr">
        <is>
          <t>not applicable</t>
        </is>
      </c>
      <c r="ER11" t="inlineStr">
        <is>
          <t>missing: not collected</t>
        </is>
      </c>
      <c r="ES11" s="2" t="inlineStr">
        <is>
          <t>not applicable</t>
        </is>
      </c>
      <c r="ET11" t="inlineStr">
        <is>
          <t>missing: not collected</t>
        </is>
      </c>
      <c r="EU11" s="2" t="inlineStr">
        <is>
          <t>not applicable</t>
        </is>
      </c>
      <c r="EV11" t="inlineStr">
        <is>
          <t>missing: not collected</t>
        </is>
      </c>
      <c r="EW11" t="inlineStr">
        <is>
          <t>missing: not collected</t>
        </is>
      </c>
      <c r="EX11" t="inlineStr">
        <is>
          <t>DBO1.2</t>
        </is>
      </c>
      <c r="EY11" t="n">
        <v>3</v>
      </c>
      <c r="EZ11" t="n">
        <v>12</v>
      </c>
      <c r="FA11" t="n">
        <v>1</v>
      </c>
      <c r="FB11" t="inlineStr">
        <is>
          <t>AlaskaArctic22-23_extSet_x</t>
        </is>
      </c>
      <c r="FC11" t="inlineStr">
        <is>
          <t>not applicable</t>
        </is>
      </c>
      <c r="FD11" t="inlineStr">
        <is>
          <t>not applicable</t>
        </is>
      </c>
      <c r="FE11" t="inlineStr">
        <is>
          <t>not applicable</t>
        </is>
      </c>
      <c r="FF11" t="n">
        <v/>
      </c>
      <c r="FG11" t="inlineStr">
        <is>
          <t>marine metagenome</t>
        </is>
      </c>
      <c r="FH11" t="inlineStr">
        <is>
          <t>missing: not collected</t>
        </is>
      </c>
      <c r="FI11" t="n">
        <v>0.503</v>
      </c>
      <c r="FJ11" t="inlineStr">
        <is>
          <t>ng DNA per mL water</t>
        </is>
      </c>
      <c r="FK11" t="n">
        <v>1e-05</v>
      </c>
      <c r="FL11" t="n">
        <v>0</v>
      </c>
      <c r="FM11" t="n">
        <v>0.106</v>
      </c>
      <c r="FN11" t="n">
        <v>0.0032</v>
      </c>
      <c r="FO11" t="n">
        <v>0.001</v>
      </c>
      <c r="FP11" t="n">
        <v>0.167</v>
      </c>
      <c r="FQ11" t="n">
        <v>0.107</v>
      </c>
      <c r="FR11" t="n">
        <v>-1.3391</v>
      </c>
      <c r="FS11" t="n">
        <v>0.0032</v>
      </c>
      <c r="FT11" t="n">
        <v>98.69499999999999</v>
      </c>
      <c r="FU11" t="n">
        <v>0.043</v>
      </c>
      <c r="FV11" t="n">
        <v>370.96459</v>
      </c>
      <c r="FW11" t="n">
        <v>0.02898</v>
      </c>
      <c r="FX11" t="n">
        <v>0.5514</v>
      </c>
      <c r="FY11" t="n">
        <v>0.009599999999999999</v>
      </c>
      <c r="FZ11" t="n">
        <v>25.2073</v>
      </c>
      <c r="GA11" t="n">
        <v>1e-12</v>
      </c>
      <c r="GB11" t="inlineStr">
        <is>
          <t>SKQ23-12S</t>
        </is>
      </c>
      <c r="GC11" t="inlineStr">
        <is>
          <t>SKQ23 EcoFOCI DBO</t>
        </is>
      </c>
      <c r="GD11" t="n">
        <v>12</v>
      </c>
      <c r="GE11" t="inlineStr">
        <is>
          <t>Matthew Galaska</t>
        </is>
      </c>
      <c r="GF11" t="inlineStr">
        <is>
          <t>mmol/kg</t>
        </is>
      </c>
      <c r="GG11" t="inlineStr">
        <is>
          <t>m-1</t>
        </is>
      </c>
      <c r="GH11" t="inlineStr">
        <is>
          <t>kg/m3</t>
        </is>
      </c>
      <c r="GI11" t="inlineStr">
        <is>
          <t>µmol s-1 m-2</t>
        </is>
      </c>
      <c r="GJ11" t="inlineStr">
        <is>
          <t>Most environmental metadata measurements reported for this sample are taken from the primary sensor from the bottle file, with the exception of cholorophyll, silicate, ammonium, phosphate, nitrate, nitrite, and par where the ctd measurement was taken.</t>
        </is>
      </c>
    </row>
    <row r="12" ht="15.75" customHeight="1">
      <c r="A12" t="inlineStr">
        <is>
          <t>E1885.SKQ23-12S</t>
        </is>
      </c>
      <c r="B12" s="2" t="inlineStr">
        <is>
          <t>sample</t>
        </is>
      </c>
      <c r="C12" s="2" t="inlineStr">
        <is>
          <t>not applicable: sample group</t>
        </is>
      </c>
      <c r="D12" t="inlineStr">
        <is>
          <t>not applicable: sample group</t>
        </is>
      </c>
      <c r="E12" t="inlineStr">
        <is>
          <t>0317</t>
        </is>
      </c>
      <c r="F12" t="inlineStr">
        <is>
          <t>0317</t>
        </is>
      </c>
      <c r="G12" t="inlineStr">
        <is>
          <t>not applicable</t>
        </is>
      </c>
      <c r="H12" t="inlineStr">
        <is>
          <t>E2028.NC.SKQ23-12S | E2029.NC.SKQ23-12S | E2030.NC.SKQ23-12S | Larson NC1 | Larson NC2 | Larson NC3 | Larson NC4 | Larson NC5</t>
        </is>
      </c>
      <c r="I12" t="inlineStr">
        <is>
          <t>not applicable</t>
        </is>
      </c>
      <c r="J12" t="n">
        <v>-175.2095</v>
      </c>
      <c r="K12" t="n">
        <v>62.05002</v>
      </c>
      <c r="L12" t="inlineStr">
        <is>
          <t>175° 12.681' W</t>
        </is>
      </c>
      <c r="M12" t="inlineStr">
        <is>
          <t>62° 03.024' N</t>
        </is>
      </c>
      <c r="N12" s="2" t="inlineStr">
        <is>
          <t>degrees minutes seconds</t>
        </is>
      </c>
      <c r="O12" s="2" t="inlineStr">
        <is>
          <t>WGS84</t>
        </is>
      </c>
      <c r="P12" t="n">
        <v/>
      </c>
      <c r="Q12" t="inlineStr">
        <is>
          <t>2023-09-15T08:24:00Z</t>
        </is>
      </c>
      <c r="R12" t="inlineStr">
        <is>
          <t>T0S/T1S</t>
        </is>
      </c>
      <c r="S12" t="inlineStr">
        <is>
          <t>9/14/2023</t>
        </is>
      </c>
      <c r="T12" t="inlineStr">
        <is>
          <t>0:24</t>
        </is>
      </c>
      <c r="U12" t="inlineStr">
        <is>
          <t>oceanic epipelagic zone biome [ENVO:01000035]</t>
        </is>
      </c>
      <c r="V12" t="inlineStr">
        <is>
          <t>marine photic zone [ENVO:00000209]</t>
        </is>
      </c>
      <c r="W12" t="inlineStr">
        <is>
          <t>ocean water [ENVO:00002149]</t>
        </is>
      </c>
      <c r="X12" s="2" t="inlineStr">
        <is>
          <t>0</t>
        </is>
      </c>
      <c r="Y12" t="inlineStr">
        <is>
          <t>https://zenodo.org/records/11398179</t>
        </is>
      </c>
      <c r="Z12" t="inlineStr">
        <is>
          <t>Niskin Bottle</t>
        </is>
      </c>
      <c r="AA12" t="n">
        <v>1000</v>
      </c>
      <c r="AB12" s="2" t="inlineStr">
        <is>
          <t>mL</t>
        </is>
      </c>
      <c r="AC12" t="inlineStr">
        <is>
          <t>ambient temperature</t>
        </is>
      </c>
      <c r="AD12" s="2" t="inlineStr">
        <is>
          <t>not applicable</t>
        </is>
      </c>
      <c r="AE12" t="inlineStr">
        <is>
          <t>T1H</t>
        </is>
      </c>
      <c r="AF12" t="inlineStr">
        <is>
          <t>Sikuliaq</t>
        </is>
      </c>
      <c r="AG12" t="inlineStr">
        <is>
          <t>OME -80 Freezer</t>
        </is>
      </c>
      <c r="AH12" t="inlineStr">
        <is>
          <t>Stored in a 1 L brown Nalgene bottle</t>
        </is>
      </c>
      <c r="AI12" t="inlineStr">
        <is>
          <t>Water samples were collected from the niskin into 1 L bottles then filtered through a 0.22 micron sterivex filter using a peristaltic pump with tubing attached to the outlet end of the sterivex.</t>
        </is>
      </c>
      <c r="AJ12" s="2" t="inlineStr">
        <is>
          <t>1</t>
        </is>
      </c>
      <c r="AK12" t="inlineStr">
        <is>
          <t>not applicable</t>
        </is>
      </c>
      <c r="AL12" t="inlineStr">
        <is>
          <t>missing: not collected</t>
        </is>
      </c>
      <c r="AM12" s="2" t="inlineStr">
        <is>
          <t>not applicable</t>
        </is>
      </c>
      <c r="AN12" t="inlineStr">
        <is>
          <t>not applicable</t>
        </is>
      </c>
      <c r="AO12" t="inlineStr">
        <is>
          <t>not applicable</t>
        </is>
      </c>
      <c r="AP12" t="inlineStr">
        <is>
          <t>0.22</t>
        </is>
      </c>
      <c r="AQ12" t="inlineStr">
        <is>
          <t>not applicable</t>
        </is>
      </c>
      <c r="AR12" t="inlineStr">
        <is>
          <t>1000</t>
        </is>
      </c>
      <c r="AS12" s="2" t="inlineStr">
        <is>
          <t>polyethersulfone</t>
        </is>
      </c>
      <c r="AT12" t="inlineStr">
        <is>
          <t>Millipore-Sigma Sterivex Filter</t>
        </is>
      </c>
      <c r="AU12" s="2" t="inlineStr">
        <is>
          <t>not applicable</t>
        </is>
      </c>
      <c r="AV12" t="inlineStr">
        <is>
          <t>not applicable</t>
        </is>
      </c>
      <c r="AW12" t="inlineStr">
        <is>
          <t>not applicable</t>
        </is>
      </c>
      <c r="AX12" t="inlineStr">
        <is>
          <t>not applicable</t>
        </is>
      </c>
      <c r="AY12" t="inlineStr">
        <is>
          <t>-20</t>
        </is>
      </c>
      <c r="AZ12" s="2" t="inlineStr">
        <is>
          <t>ethanol</t>
        </is>
      </c>
      <c r="BA12" t="inlineStr">
        <is>
          <t>P235DT15H36M</t>
        </is>
      </c>
      <c r="BB12" t="inlineStr">
        <is>
          <t>2 mL of 96% molecular grade ethanol used for preservation.</t>
        </is>
      </c>
      <c r="BC12" t="inlineStr">
        <is>
          <t>2024-05-08</t>
        </is>
      </c>
      <c r="BD12" t="n">
        <v>1000</v>
      </c>
      <c r="BE12" s="2" t="inlineStr">
        <is>
          <t>mL</t>
        </is>
      </c>
      <c r="BF12" s="2" t="inlineStr">
        <is>
          <t>physical | enzymatic | thermal</t>
        </is>
      </c>
      <c r="BG12" s="2" t="inlineStr">
        <is>
          <t>column-based</t>
        </is>
      </c>
      <c r="BH12" t="inlineStr">
        <is>
          <t>https://zenodo.org/records/14902117</t>
        </is>
      </c>
      <c r="BI12" t="inlineStr">
        <is>
          <t>Qiagen DNeasy Blood and Tissue Kit</t>
        </is>
      </c>
      <c r="BJ12" t="inlineStr">
        <is>
          <t>Modified for sterivex, reagent volume altered</t>
        </is>
      </c>
      <c r="BK12" s="2" t="inlineStr">
        <is>
          <t>0</t>
        </is>
      </c>
      <c r="BL12" t="inlineStr">
        <is>
          <t>not applicable</t>
        </is>
      </c>
      <c r="BM12" t="n">
        <v>7.52</v>
      </c>
      <c r="BN12" s="2" t="inlineStr">
        <is>
          <t>ng/µl</t>
        </is>
      </c>
      <c r="BO12" t="inlineStr">
        <is>
          <t>Qubit Fluorometer v.4 dsDNA high sensitivity kit</t>
        </is>
      </c>
      <c r="BP12" t="inlineStr">
        <is>
          <t>not applicable</t>
        </is>
      </c>
      <c r="BQ12" t="inlineStr">
        <is>
          <t>1</t>
        </is>
      </c>
      <c r="BR12" t="inlineStr">
        <is>
          <t xml:space="preserve">Extractions completed in a Biosafety Cabinet for sterility purposes. </t>
        </is>
      </c>
      <c r="BS12" t="n">
        <v/>
      </c>
      <c r="BT12" t="inlineStr">
        <is>
          <t>missing: not collected</t>
        </is>
      </c>
      <c r="BU12" t="n">
        <v>9.105</v>
      </c>
      <c r="BV12" t="n">
        <v>10.105</v>
      </c>
      <c r="BW12" t="n">
        <v>81</v>
      </c>
      <c r="BX12" t="inlineStr">
        <is>
          <t>0</t>
        </is>
      </c>
      <c r="BY12" t="n">
        <v>7.3349</v>
      </c>
      <c r="BZ12" t="n">
        <v>0.7771</v>
      </c>
      <c r="CA12" t="inlineStr">
        <is>
          <t>missing: not collected</t>
        </is>
      </c>
      <c r="CB12" t="inlineStr">
        <is>
          <t>missing: not collected</t>
        </is>
      </c>
      <c r="CC12" t="inlineStr">
        <is>
          <t>missing: not collected</t>
        </is>
      </c>
      <c r="CD12" t="n">
        <v>30.6496</v>
      </c>
      <c r="CE12" t="inlineStr">
        <is>
          <t>missing: not collected</t>
        </is>
      </c>
      <c r="CF12" t="inlineStr">
        <is>
          <t>missing: not collected</t>
        </is>
      </c>
      <c r="CG12" t="inlineStr">
        <is>
          <t>missing: not collected</t>
        </is>
      </c>
      <c r="CH12" t="inlineStr">
        <is>
          <t>missing: not collected</t>
        </is>
      </c>
      <c r="CI12" t="inlineStr">
        <is>
          <t>missing: not collected</t>
        </is>
      </c>
      <c r="CJ12" t="inlineStr">
        <is>
          <t>missing: not collected</t>
        </is>
      </c>
      <c r="CK12" t="inlineStr">
        <is>
          <t>missing: not collected</t>
        </is>
      </c>
      <c r="CL12" t="inlineStr">
        <is>
          <t>missing: not collected</t>
        </is>
      </c>
      <c r="CM12" s="2" t="inlineStr">
        <is>
          <t>not applicable</t>
        </is>
      </c>
      <c r="CN12" t="inlineStr">
        <is>
          <t>missing: not collected</t>
        </is>
      </c>
      <c r="CO12" s="2" t="inlineStr">
        <is>
          <t>not applicable</t>
        </is>
      </c>
      <c r="CP12" t="inlineStr">
        <is>
          <t>missing: not collected</t>
        </is>
      </c>
      <c r="CQ12" s="2" t="inlineStr">
        <is>
          <t>not applicable</t>
        </is>
      </c>
      <c r="CR12" t="inlineStr">
        <is>
          <t>missing: not collected</t>
        </is>
      </c>
      <c r="CS12" s="2" t="inlineStr">
        <is>
          <t>not applicable</t>
        </is>
      </c>
      <c r="CT12" t="n">
        <v>293.867</v>
      </c>
      <c r="CU12" s="2" t="inlineStr">
        <is>
          <t>mmol/kg</t>
        </is>
      </c>
      <c r="CV12" t="inlineStr">
        <is>
          <t>missing: not collected</t>
        </is>
      </c>
      <c r="CW12" s="2" t="inlineStr">
        <is>
          <t>not applicable</t>
        </is>
      </c>
      <c r="CX12" t="inlineStr">
        <is>
          <t>missing: not collected</t>
        </is>
      </c>
      <c r="CY12" s="2" t="inlineStr">
        <is>
          <t>not applicable</t>
        </is>
      </c>
      <c r="CZ12" t="inlineStr">
        <is>
          <t>missing: not collected</t>
        </is>
      </c>
      <c r="DA12" s="2" t="inlineStr">
        <is>
          <t>not applicable</t>
        </is>
      </c>
      <c r="DB12" t="inlineStr">
        <is>
          <t>missing: not collected</t>
        </is>
      </c>
      <c r="DC12" s="2" t="inlineStr">
        <is>
          <t>not applicable</t>
        </is>
      </c>
      <c r="DD12" t="inlineStr">
        <is>
          <t>missing: not collected</t>
        </is>
      </c>
      <c r="DE12" s="2" t="inlineStr">
        <is>
          <t>not applicable</t>
        </is>
      </c>
      <c r="DF12" t="inlineStr">
        <is>
          <t>missing: not collected</t>
        </is>
      </c>
      <c r="DG12" t="inlineStr">
        <is>
          <t>missing: not collected</t>
        </is>
      </c>
      <c r="DH12" s="2" t="inlineStr">
        <is>
          <t>not applicable</t>
        </is>
      </c>
      <c r="DI12" t="inlineStr">
        <is>
          <t>missing: not collected</t>
        </is>
      </c>
      <c r="DJ12" t="inlineStr">
        <is>
          <t>missing: not collected</t>
        </is>
      </c>
      <c r="DK12" s="2" t="inlineStr">
        <is>
          <t>not applicable</t>
        </is>
      </c>
      <c r="DL12" t="inlineStr">
        <is>
          <t>missing: not collected</t>
        </is>
      </c>
      <c r="DM12" s="2" t="inlineStr">
        <is>
          <t>not applicable</t>
        </is>
      </c>
      <c r="DN12" t="inlineStr">
        <is>
          <t>missing: not collected</t>
        </is>
      </c>
      <c r="DO12" s="2" t="inlineStr">
        <is>
          <t>not applicable</t>
        </is>
      </c>
      <c r="DP12" t="n">
        <v>0</v>
      </c>
      <c r="DQ12" s="2" t="inlineStr">
        <is>
          <t>µmol/L</t>
        </is>
      </c>
      <c r="DR12" t="n">
        <v>0.01</v>
      </c>
      <c r="DS12" s="2" t="inlineStr">
        <is>
          <t>µmol/L</t>
        </is>
      </c>
      <c r="DT12" t="inlineStr">
        <is>
          <t>missing: not collected</t>
        </is>
      </c>
      <c r="DU12" s="2" t="inlineStr">
        <is>
          <t>not applicable</t>
        </is>
      </c>
      <c r="DV12" t="inlineStr">
        <is>
          <t>missing: not collected</t>
        </is>
      </c>
      <c r="DW12" s="2" t="inlineStr">
        <is>
          <t>not applicable</t>
        </is>
      </c>
      <c r="DX12" t="inlineStr">
        <is>
          <t>missing: not collected</t>
        </is>
      </c>
      <c r="DY12" s="2" t="inlineStr">
        <is>
          <t>not applicable</t>
        </is>
      </c>
      <c r="DZ12" t="inlineStr">
        <is>
          <t>missing: not collected</t>
        </is>
      </c>
      <c r="EA12" s="2" t="inlineStr">
        <is>
          <t>not applicable</t>
        </is>
      </c>
      <c r="EB12" t="n">
        <v>0</v>
      </c>
      <c r="EC12" s="2" t="inlineStr">
        <is>
          <t>µmol/L</t>
        </is>
      </c>
      <c r="ED12" t="inlineStr">
        <is>
          <t>missing: not collected</t>
        </is>
      </c>
      <c r="EE12" s="2" t="inlineStr">
        <is>
          <t>not applicable</t>
        </is>
      </c>
      <c r="EF12" t="inlineStr">
        <is>
          <t>missing: not collected</t>
        </is>
      </c>
      <c r="EG12" t="inlineStr">
        <is>
          <t>missing: not collected</t>
        </is>
      </c>
      <c r="EH12" s="2" t="inlineStr">
        <is>
          <t>not applicable</t>
        </is>
      </c>
      <c r="EI12" t="inlineStr">
        <is>
          <t>missing: not collected</t>
        </is>
      </c>
      <c r="EJ12" t="inlineStr">
        <is>
          <t>missing: not collected</t>
        </is>
      </c>
      <c r="EK12" s="2" t="inlineStr">
        <is>
          <t>not applicable</t>
        </is>
      </c>
      <c r="EL12" t="n">
        <v>0.536</v>
      </c>
      <c r="EM12" s="2" t="inlineStr">
        <is>
          <t>µmol/L</t>
        </is>
      </c>
      <c r="EN12" t="n">
        <v>10.203</v>
      </c>
      <c r="EO12" s="2" t="inlineStr">
        <is>
          <t>dbar</t>
        </is>
      </c>
      <c r="EP12" t="n">
        <v>1.6</v>
      </c>
      <c r="EQ12" s="2" t="inlineStr">
        <is>
          <t>µmol/L</t>
        </is>
      </c>
      <c r="ER12" t="inlineStr">
        <is>
          <t>missing: not collected</t>
        </is>
      </c>
      <c r="ES12" s="2" t="inlineStr">
        <is>
          <t>not applicable</t>
        </is>
      </c>
      <c r="ET12" t="inlineStr">
        <is>
          <t>missing: not collected</t>
        </is>
      </c>
      <c r="EU12" s="2" t="inlineStr">
        <is>
          <t>not applicable</t>
        </is>
      </c>
      <c r="EV12" t="inlineStr">
        <is>
          <t>missing: not collected</t>
        </is>
      </c>
      <c r="EW12" t="inlineStr">
        <is>
          <t>missing: not collected</t>
        </is>
      </c>
      <c r="EX12" t="inlineStr">
        <is>
          <t>DBO1.2</t>
        </is>
      </c>
      <c r="EY12" t="n">
        <v>3</v>
      </c>
      <c r="EZ12" t="n">
        <v>17</v>
      </c>
      <c r="FA12" t="n">
        <v>1</v>
      </c>
      <c r="FB12" t="inlineStr">
        <is>
          <t>AlaskaArctic22-23_extSet_x</t>
        </is>
      </c>
      <c r="FC12" t="inlineStr">
        <is>
          <t>not applicable</t>
        </is>
      </c>
      <c r="FD12" t="inlineStr">
        <is>
          <t>not applicable</t>
        </is>
      </c>
      <c r="FE12" t="inlineStr">
        <is>
          <t>not applicable</t>
        </is>
      </c>
      <c r="FF12" t="n">
        <v/>
      </c>
      <c r="FG12" t="inlineStr">
        <is>
          <t>marine metagenome</t>
        </is>
      </c>
      <c r="FH12" t="inlineStr">
        <is>
          <t>missing: not collected</t>
        </is>
      </c>
      <c r="FI12" t="n">
        <v>0.752</v>
      </c>
      <c r="FJ12" t="inlineStr">
        <is>
          <t>ng DNA per mL water</t>
        </is>
      </c>
      <c r="FK12" t="n">
        <v>0</v>
      </c>
      <c r="FL12" t="n">
        <v>0</v>
      </c>
      <c r="FM12" t="n">
        <v>0.061</v>
      </c>
      <c r="FN12" t="n">
        <v>0.0004</v>
      </c>
      <c r="FO12" t="n">
        <v>0.0002</v>
      </c>
      <c r="FP12" t="n">
        <v>0.175</v>
      </c>
      <c r="FQ12" t="n">
        <v>0.062</v>
      </c>
      <c r="FR12" t="n">
        <v>7.334</v>
      </c>
      <c r="FS12" t="n">
        <v>0.0004</v>
      </c>
      <c r="FT12" t="n">
        <v>97.738</v>
      </c>
      <c r="FU12" t="n">
        <v>0.058</v>
      </c>
      <c r="FV12" t="n">
        <v>300.66646</v>
      </c>
      <c r="FW12" t="n">
        <v>0.00272</v>
      </c>
      <c r="FX12" t="n">
        <v>0.5655</v>
      </c>
      <c r="FY12" t="n">
        <v>0.0005999999999999999</v>
      </c>
      <c r="FZ12" t="n">
        <v>23.9501</v>
      </c>
      <c r="GA12" t="n">
        <v>0.0053438</v>
      </c>
      <c r="GB12" t="inlineStr">
        <is>
          <t>SKQ23-12S</t>
        </is>
      </c>
      <c r="GC12" t="inlineStr">
        <is>
          <t>SKQ23 EcoFOCI DBO</t>
        </is>
      </c>
      <c r="GD12" t="n">
        <v>17</v>
      </c>
      <c r="GE12" t="inlineStr">
        <is>
          <t>Matthew Galaska</t>
        </is>
      </c>
      <c r="GF12" t="inlineStr">
        <is>
          <t>mmol/kg</t>
        </is>
      </c>
      <c r="GG12" t="inlineStr">
        <is>
          <t>m-1</t>
        </is>
      </c>
      <c r="GH12" t="inlineStr">
        <is>
          <t>kg/m3</t>
        </is>
      </c>
      <c r="GI12" t="inlineStr">
        <is>
          <t>µmol s-1 m-2</t>
        </is>
      </c>
      <c r="GJ12" t="inlineStr">
        <is>
          <t>Most environmental metadata measurements reported for this sample are taken from the primary sensor from the bottle file, with the exception of cholorophyll, silicate, ammonium, phosphate, nitrate, nitrite, and par where the ctd measurement was taken.</t>
        </is>
      </c>
    </row>
    <row r="13" ht="15.75" customHeight="1">
      <c r="A13" t="inlineStr">
        <is>
          <t>E1886.SKQ23-12S</t>
        </is>
      </c>
      <c r="B13" s="2" t="inlineStr">
        <is>
          <t>sample</t>
        </is>
      </c>
      <c r="C13" s="2" t="inlineStr">
        <is>
          <t>not applicable: sample group</t>
        </is>
      </c>
      <c r="D13" t="inlineStr">
        <is>
          <t>not applicable: sample group</t>
        </is>
      </c>
      <c r="E13" t="inlineStr">
        <is>
          <t>0501</t>
        </is>
      </c>
      <c r="F13" t="inlineStr">
        <is>
          <t>0501</t>
        </is>
      </c>
      <c r="G13" t="inlineStr">
        <is>
          <t>not applicable</t>
        </is>
      </c>
      <c r="H13" t="inlineStr">
        <is>
          <t>E2028.NC.SKQ23-12S | E2029.NC.SKQ23-12S | E2030.NC.SKQ23-12S | Larson NC1 | Larson NC2 | Larson NC3 | Larson NC4 | Larson NC5</t>
        </is>
      </c>
      <c r="I13" t="inlineStr">
        <is>
          <t>not applicable</t>
        </is>
      </c>
      <c r="J13" t="n">
        <v>-174.5696</v>
      </c>
      <c r="K13" t="n">
        <v>62.38978</v>
      </c>
      <c r="L13" t="inlineStr">
        <is>
          <t>174° 34.200' W</t>
        </is>
      </c>
      <c r="M13" t="inlineStr">
        <is>
          <t>62° 23.400' N</t>
        </is>
      </c>
      <c r="N13" s="2" t="inlineStr">
        <is>
          <t>degrees minutes seconds</t>
        </is>
      </c>
      <c r="O13" s="2" t="inlineStr">
        <is>
          <t>WGS84</t>
        </is>
      </c>
      <c r="P13" t="n">
        <v/>
      </c>
      <c r="Q13" t="inlineStr">
        <is>
          <t>2023-09-15T22:19:00Z</t>
        </is>
      </c>
      <c r="R13" t="inlineStr">
        <is>
          <t>T0S/T1S</t>
        </is>
      </c>
      <c r="S13" t="inlineStr">
        <is>
          <t>9/15/2023</t>
        </is>
      </c>
      <c r="T13" t="inlineStr">
        <is>
          <t>14:19</t>
        </is>
      </c>
      <c r="U13" t="inlineStr">
        <is>
          <t>oceanic epipelagic zone biome [ENVO:01000035]</t>
        </is>
      </c>
      <c r="V13" t="inlineStr">
        <is>
          <t>marine photic zone [ENVO:00000209]</t>
        </is>
      </c>
      <c r="W13" t="inlineStr">
        <is>
          <t>ocean water [ENVO:00002149]</t>
        </is>
      </c>
      <c r="X13" s="2" t="inlineStr">
        <is>
          <t>0</t>
        </is>
      </c>
      <c r="Y13" t="inlineStr">
        <is>
          <t>https://zenodo.org/records/11398179</t>
        </is>
      </c>
      <c r="Z13" t="inlineStr">
        <is>
          <t>Niskin Bottle</t>
        </is>
      </c>
      <c r="AA13" t="n">
        <v>1000</v>
      </c>
      <c r="AB13" s="2" t="inlineStr">
        <is>
          <t>mL</t>
        </is>
      </c>
      <c r="AC13" t="inlineStr">
        <is>
          <t>ambient temperature</t>
        </is>
      </c>
      <c r="AD13" s="2" t="inlineStr">
        <is>
          <t>not applicable</t>
        </is>
      </c>
      <c r="AE13" t="inlineStr">
        <is>
          <t>T1H</t>
        </is>
      </c>
      <c r="AF13" t="inlineStr">
        <is>
          <t>Sikuliaq</t>
        </is>
      </c>
      <c r="AG13" t="inlineStr">
        <is>
          <t>OME -80 Freezer</t>
        </is>
      </c>
      <c r="AH13" t="inlineStr">
        <is>
          <t>Stored in a 1 L brown Nalgene bottle</t>
        </is>
      </c>
      <c r="AI13" t="inlineStr">
        <is>
          <t>Water samples were collected from the niskin into 1 L bottles then filtered through a 0.22 micron sterivex filter using a peristaltic pump with tubing attached to the outlet end of the sterivex.</t>
        </is>
      </c>
      <c r="AJ13" s="2" t="inlineStr">
        <is>
          <t>1</t>
        </is>
      </c>
      <c r="AK13" t="inlineStr">
        <is>
          <t>not applicable</t>
        </is>
      </c>
      <c r="AL13" t="inlineStr">
        <is>
          <t>missing: not collected</t>
        </is>
      </c>
      <c r="AM13" s="2" t="inlineStr">
        <is>
          <t>not applicable</t>
        </is>
      </c>
      <c r="AN13" t="inlineStr">
        <is>
          <t>not applicable</t>
        </is>
      </c>
      <c r="AO13" t="inlineStr">
        <is>
          <t>not applicable</t>
        </is>
      </c>
      <c r="AP13" t="inlineStr">
        <is>
          <t>0.22</t>
        </is>
      </c>
      <c r="AQ13" t="inlineStr">
        <is>
          <t>not applicable</t>
        </is>
      </c>
      <c r="AR13" t="inlineStr">
        <is>
          <t>1000</t>
        </is>
      </c>
      <c r="AS13" s="2" t="inlineStr">
        <is>
          <t>polyethersulfone</t>
        </is>
      </c>
      <c r="AT13" t="inlineStr">
        <is>
          <t>Millipore-Sigma Sterivex Filter</t>
        </is>
      </c>
      <c r="AU13" s="2" t="inlineStr">
        <is>
          <t>not applicable</t>
        </is>
      </c>
      <c r="AV13" t="inlineStr">
        <is>
          <t>not applicable</t>
        </is>
      </c>
      <c r="AW13" t="inlineStr">
        <is>
          <t>not applicable</t>
        </is>
      </c>
      <c r="AX13" t="inlineStr">
        <is>
          <t>not applicable</t>
        </is>
      </c>
      <c r="AY13" t="inlineStr">
        <is>
          <t>-20</t>
        </is>
      </c>
      <c r="AZ13" s="2" t="inlineStr">
        <is>
          <t>ethanol</t>
        </is>
      </c>
      <c r="BA13" t="inlineStr">
        <is>
          <t>P235DT1H41M</t>
        </is>
      </c>
      <c r="BB13" t="inlineStr">
        <is>
          <t>2 mL of 96% molecular grade ethanol used for preservation.</t>
        </is>
      </c>
      <c r="BC13" t="inlineStr">
        <is>
          <t>2024-05-08</t>
        </is>
      </c>
      <c r="BD13" t="n">
        <v>1000</v>
      </c>
      <c r="BE13" s="2" t="inlineStr">
        <is>
          <t>mL</t>
        </is>
      </c>
      <c r="BF13" s="2" t="inlineStr">
        <is>
          <t>physical | enzymatic | thermal</t>
        </is>
      </c>
      <c r="BG13" s="2" t="inlineStr">
        <is>
          <t>column-based</t>
        </is>
      </c>
      <c r="BH13" t="inlineStr">
        <is>
          <t>https://zenodo.org/records/14902117</t>
        </is>
      </c>
      <c r="BI13" t="inlineStr">
        <is>
          <t>Qiagen DNeasy Blood and Tissue Kit</t>
        </is>
      </c>
      <c r="BJ13" t="inlineStr">
        <is>
          <t>Modified for sterivex, reagent volume altered</t>
        </is>
      </c>
      <c r="BK13" s="2" t="inlineStr">
        <is>
          <t>0</t>
        </is>
      </c>
      <c r="BL13" t="inlineStr">
        <is>
          <t>not applicable</t>
        </is>
      </c>
      <c r="BM13" t="n">
        <v>2.83</v>
      </c>
      <c r="BN13" s="2" t="inlineStr">
        <is>
          <t>ng/µl</t>
        </is>
      </c>
      <c r="BO13" t="inlineStr">
        <is>
          <t>Qubit Fluorometer v.4 dsDNA high sensitivity kit</t>
        </is>
      </c>
      <c r="BP13" t="inlineStr">
        <is>
          <t>not applicable</t>
        </is>
      </c>
      <c r="BQ13" t="inlineStr">
        <is>
          <t>1</t>
        </is>
      </c>
      <c r="BR13" t="inlineStr">
        <is>
          <t xml:space="preserve">Extractions completed in a Biosafety Cabinet for sterility purposes. </t>
        </is>
      </c>
      <c r="BS13" t="n">
        <v/>
      </c>
      <c r="BT13" t="inlineStr">
        <is>
          <t>missing: not collected</t>
        </is>
      </c>
      <c r="BU13" t="n">
        <v>64.336</v>
      </c>
      <c r="BV13" t="n">
        <v>65.336</v>
      </c>
      <c r="BW13" t="n">
        <v>71</v>
      </c>
      <c r="BX13" t="inlineStr">
        <is>
          <t>0</t>
        </is>
      </c>
      <c r="BY13" t="n">
        <v>-1.5235</v>
      </c>
      <c r="BZ13" t="n">
        <v>0.06610000000000001</v>
      </c>
      <c r="CA13" t="inlineStr">
        <is>
          <t>missing: not collected</t>
        </is>
      </c>
      <c r="CB13" t="inlineStr">
        <is>
          <t>missing: not collected</t>
        </is>
      </c>
      <c r="CC13" t="inlineStr">
        <is>
          <t>missing: not collected</t>
        </is>
      </c>
      <c r="CD13" t="n">
        <v>31.899</v>
      </c>
      <c r="CE13" t="inlineStr">
        <is>
          <t>missing: not collected</t>
        </is>
      </c>
      <c r="CF13" t="inlineStr">
        <is>
          <t>missing: not collected</t>
        </is>
      </c>
      <c r="CG13" t="inlineStr">
        <is>
          <t>missing: not collected</t>
        </is>
      </c>
      <c r="CH13" t="inlineStr">
        <is>
          <t>missing: not collected</t>
        </is>
      </c>
      <c r="CI13" t="inlineStr">
        <is>
          <t>missing: not collected</t>
        </is>
      </c>
      <c r="CJ13" t="inlineStr">
        <is>
          <t>missing: not collected</t>
        </is>
      </c>
      <c r="CK13" t="inlineStr">
        <is>
          <t>missing: not collected</t>
        </is>
      </c>
      <c r="CL13" t="inlineStr">
        <is>
          <t>missing: not collected</t>
        </is>
      </c>
      <c r="CM13" s="2" t="inlineStr">
        <is>
          <t>not applicable</t>
        </is>
      </c>
      <c r="CN13" t="inlineStr">
        <is>
          <t>missing: not collected</t>
        </is>
      </c>
      <c r="CO13" s="2" t="inlineStr">
        <is>
          <t>not applicable</t>
        </is>
      </c>
      <c r="CP13" t="inlineStr">
        <is>
          <t>missing: not collected</t>
        </is>
      </c>
      <c r="CQ13" s="2" t="inlineStr">
        <is>
          <t>not applicable</t>
        </is>
      </c>
      <c r="CR13" t="inlineStr">
        <is>
          <t>missing: not collected</t>
        </is>
      </c>
      <c r="CS13" s="2" t="inlineStr">
        <is>
          <t>not applicable</t>
        </is>
      </c>
      <c r="CT13" t="n">
        <v>284.281</v>
      </c>
      <c r="CU13" s="2" t="inlineStr">
        <is>
          <t>mmol/kg</t>
        </is>
      </c>
      <c r="CV13" t="inlineStr">
        <is>
          <t>missing: not collected</t>
        </is>
      </c>
      <c r="CW13" s="2" t="inlineStr">
        <is>
          <t>not applicable</t>
        </is>
      </c>
      <c r="CX13" t="inlineStr">
        <is>
          <t>missing: not collected</t>
        </is>
      </c>
      <c r="CY13" s="2" t="inlineStr">
        <is>
          <t>not applicable</t>
        </is>
      </c>
      <c r="CZ13" t="inlineStr">
        <is>
          <t>missing: not collected</t>
        </is>
      </c>
      <c r="DA13" s="2" t="inlineStr">
        <is>
          <t>not applicable</t>
        </is>
      </c>
      <c r="DB13" t="inlineStr">
        <is>
          <t>missing: not collected</t>
        </is>
      </c>
      <c r="DC13" s="2" t="inlineStr">
        <is>
          <t>not applicable</t>
        </is>
      </c>
      <c r="DD13" t="inlineStr">
        <is>
          <t>missing: not collected</t>
        </is>
      </c>
      <c r="DE13" s="2" t="inlineStr">
        <is>
          <t>not applicable</t>
        </is>
      </c>
      <c r="DF13" t="inlineStr">
        <is>
          <t>missing: not collected</t>
        </is>
      </c>
      <c r="DG13" t="inlineStr">
        <is>
          <t>missing: not collected</t>
        </is>
      </c>
      <c r="DH13" s="2" t="inlineStr">
        <is>
          <t>not applicable</t>
        </is>
      </c>
      <c r="DI13" t="inlineStr">
        <is>
          <t>missing: not collected</t>
        </is>
      </c>
      <c r="DJ13" t="inlineStr">
        <is>
          <t>missing: not collected</t>
        </is>
      </c>
      <c r="DK13" s="2" t="inlineStr">
        <is>
          <t>not applicable</t>
        </is>
      </c>
      <c r="DL13" t="inlineStr">
        <is>
          <t>missing: not collected</t>
        </is>
      </c>
      <c r="DM13" s="2" t="inlineStr">
        <is>
          <t>not applicable</t>
        </is>
      </c>
      <c r="DN13" t="inlineStr">
        <is>
          <t>missing: not collected</t>
        </is>
      </c>
      <c r="DO13" s="2" t="inlineStr">
        <is>
          <t>not applicable</t>
        </is>
      </c>
      <c r="DP13" t="n">
        <v>12.5</v>
      </c>
      <c r="DQ13" s="2" t="inlineStr">
        <is>
          <t>µmol/L</t>
        </is>
      </c>
      <c r="DR13" t="n">
        <v>0.04</v>
      </c>
      <c r="DS13" s="2" t="inlineStr">
        <is>
          <t>µmol/L</t>
        </is>
      </c>
      <c r="DT13" t="inlineStr">
        <is>
          <t>missing: not collected</t>
        </is>
      </c>
      <c r="DU13" s="2" t="inlineStr">
        <is>
          <t>not applicable</t>
        </is>
      </c>
      <c r="DV13" t="inlineStr">
        <is>
          <t>missing: not collected</t>
        </is>
      </c>
      <c r="DW13" s="2" t="inlineStr">
        <is>
          <t>not applicable</t>
        </is>
      </c>
      <c r="DX13" t="inlineStr">
        <is>
          <t>missing: not collected</t>
        </is>
      </c>
      <c r="DY13" s="2" t="inlineStr">
        <is>
          <t>not applicable</t>
        </is>
      </c>
      <c r="DZ13" t="inlineStr">
        <is>
          <t>missing: not collected</t>
        </is>
      </c>
      <c r="EA13" s="2" t="inlineStr">
        <is>
          <t>not applicable</t>
        </is>
      </c>
      <c r="EB13" t="n">
        <v>2.71</v>
      </c>
      <c r="EC13" s="2" t="inlineStr">
        <is>
          <t>µmol/L</t>
        </is>
      </c>
      <c r="ED13" t="inlineStr">
        <is>
          <t>missing: not collected</t>
        </is>
      </c>
      <c r="EE13" s="2" t="inlineStr">
        <is>
          <t>not applicable</t>
        </is>
      </c>
      <c r="EF13" t="inlineStr">
        <is>
          <t>missing: not collected</t>
        </is>
      </c>
      <c r="EG13" t="inlineStr">
        <is>
          <t>missing: not collected</t>
        </is>
      </c>
      <c r="EH13" s="2" t="inlineStr">
        <is>
          <t>not applicable</t>
        </is>
      </c>
      <c r="EI13" t="inlineStr">
        <is>
          <t>missing: not collected</t>
        </is>
      </c>
      <c r="EJ13" t="inlineStr">
        <is>
          <t>missing: not collected</t>
        </is>
      </c>
      <c r="EK13" s="2" t="inlineStr">
        <is>
          <t>not applicable</t>
        </is>
      </c>
      <c r="EL13" t="n">
        <v>1.861</v>
      </c>
      <c r="EM13" s="2" t="inlineStr">
        <is>
          <t>µmol/L</t>
        </is>
      </c>
      <c r="EN13" t="n">
        <v>65.98099999999999</v>
      </c>
      <c r="EO13" s="2" t="inlineStr">
        <is>
          <t>dbar</t>
        </is>
      </c>
      <c r="EP13" t="n">
        <v>39.8</v>
      </c>
      <c r="EQ13" s="2" t="inlineStr">
        <is>
          <t>µmol/L</t>
        </is>
      </c>
      <c r="ER13" t="inlineStr">
        <is>
          <t>missing: not collected</t>
        </is>
      </c>
      <c r="ES13" s="2" t="inlineStr">
        <is>
          <t>not applicable</t>
        </is>
      </c>
      <c r="ET13" t="inlineStr">
        <is>
          <t>missing: not collected</t>
        </is>
      </c>
      <c r="EU13" s="2" t="inlineStr">
        <is>
          <t>not applicable</t>
        </is>
      </c>
      <c r="EV13" t="inlineStr">
        <is>
          <t>missing: not collected</t>
        </is>
      </c>
      <c r="EW13" t="inlineStr">
        <is>
          <t>missing: not collected</t>
        </is>
      </c>
      <c r="EX13" t="inlineStr">
        <is>
          <t>DBO1.4</t>
        </is>
      </c>
      <c r="EY13" t="n">
        <v>5</v>
      </c>
      <c r="EZ13" t="n">
        <v>1</v>
      </c>
      <c r="FA13" t="n">
        <v>1</v>
      </c>
      <c r="FB13" t="inlineStr">
        <is>
          <t>AlaskaArctic22-23_extSet_x</t>
        </is>
      </c>
      <c r="FC13" t="inlineStr">
        <is>
          <t>not applicable</t>
        </is>
      </c>
      <c r="FD13" t="inlineStr">
        <is>
          <t>not applicable</t>
        </is>
      </c>
      <c r="FE13" t="inlineStr">
        <is>
          <t>not applicable</t>
        </is>
      </c>
      <c r="FF13" t="n">
        <v/>
      </c>
      <c r="FG13" t="inlineStr">
        <is>
          <t>marine metagenome</t>
        </is>
      </c>
      <c r="FH13" t="inlineStr">
        <is>
          <t>missing: not collected</t>
        </is>
      </c>
      <c r="FI13" t="n">
        <v>0.283</v>
      </c>
      <c r="FJ13" t="inlineStr">
        <is>
          <t>ng DNA per mL water</t>
        </is>
      </c>
      <c r="FK13" t="n">
        <v>1e-05</v>
      </c>
      <c r="FL13" t="n">
        <v>0</v>
      </c>
      <c r="FM13" t="n">
        <v>0.16</v>
      </c>
      <c r="FN13" t="n">
        <v>0.0011</v>
      </c>
      <c r="FO13" t="n">
        <v>0.0005999999999999999</v>
      </c>
      <c r="FP13" t="n">
        <v>0.133</v>
      </c>
      <c r="FQ13" t="n">
        <v>0.162</v>
      </c>
      <c r="FR13" t="n">
        <v>-1.5246</v>
      </c>
      <c r="FS13" t="n">
        <v>0.0011</v>
      </c>
      <c r="FT13" t="n">
        <v>76.581</v>
      </c>
      <c r="FU13" t="n">
        <v>0.035</v>
      </c>
      <c r="FV13" t="n">
        <v>371.21809</v>
      </c>
      <c r="FW13" t="n">
        <v>0.01103</v>
      </c>
      <c r="FX13" t="n">
        <v>1.0108</v>
      </c>
      <c r="FY13" t="n">
        <v>0.0025</v>
      </c>
      <c r="FZ13" t="n">
        <v>25.6541</v>
      </c>
      <c r="GA13" t="n">
        <v>0.0099846</v>
      </c>
      <c r="GB13" t="inlineStr">
        <is>
          <t>SKQ23-12S</t>
        </is>
      </c>
      <c r="GC13" t="inlineStr">
        <is>
          <t>SKQ23 EcoFOCI DBO</t>
        </is>
      </c>
      <c r="GD13" t="n">
        <v>1</v>
      </c>
      <c r="GE13" t="inlineStr">
        <is>
          <t>Matthew Galaska</t>
        </is>
      </c>
      <c r="GF13" t="inlineStr">
        <is>
          <t>mmol/kg</t>
        </is>
      </c>
      <c r="GG13" t="inlineStr">
        <is>
          <t>m-1</t>
        </is>
      </c>
      <c r="GH13" t="inlineStr">
        <is>
          <t>kg/m3</t>
        </is>
      </c>
      <c r="GI13" t="inlineStr">
        <is>
          <t>µmol s-1 m-2</t>
        </is>
      </c>
      <c r="GJ13" t="inlineStr">
        <is>
          <t>Most environmental metadata measurements reported for this sample are taken from the primary sensor from the bottle file, with the exception of cholorophyll, silicate, ammonium, phosphate, nitrate, nitrite, and par where the ctd measurement was taken.</t>
        </is>
      </c>
    </row>
    <row r="14" ht="15.75" customHeight="1">
      <c r="A14" t="inlineStr">
        <is>
          <t>E1887.SKQ23-12S</t>
        </is>
      </c>
      <c r="B14" s="2" t="inlineStr">
        <is>
          <t>sample</t>
        </is>
      </c>
      <c r="C14" s="2" t="inlineStr">
        <is>
          <t>not applicable: sample group</t>
        </is>
      </c>
      <c r="D14" t="inlineStr">
        <is>
          <t>not applicable: sample group</t>
        </is>
      </c>
      <c r="E14" t="inlineStr">
        <is>
          <t>0512</t>
        </is>
      </c>
      <c r="F14" t="inlineStr">
        <is>
          <t>0512</t>
        </is>
      </c>
      <c r="G14" t="inlineStr">
        <is>
          <t>not applicable</t>
        </is>
      </c>
      <c r="H14" t="inlineStr">
        <is>
          <t>E2028.NC.SKQ23-12S | E2029.NC.SKQ23-12S | E2030.NC.SKQ23-12S | Larson NC1 | Larson NC2 | Larson NC3 | Larson NC4 | Larson NC5</t>
        </is>
      </c>
      <c r="I14" t="inlineStr">
        <is>
          <t>not applicable</t>
        </is>
      </c>
      <c r="J14" t="n">
        <v>-174.5696</v>
      </c>
      <c r="K14" t="n">
        <v>62.38978</v>
      </c>
      <c r="L14" t="inlineStr">
        <is>
          <t>174° 34.200' W</t>
        </is>
      </c>
      <c r="M14" t="inlineStr">
        <is>
          <t>62° 23.400' N</t>
        </is>
      </c>
      <c r="N14" s="2" t="inlineStr">
        <is>
          <t>degrees minutes seconds</t>
        </is>
      </c>
      <c r="O14" s="2" t="inlineStr">
        <is>
          <t>WGS84</t>
        </is>
      </c>
      <c r="P14" t="n">
        <v/>
      </c>
      <c r="Q14" t="inlineStr">
        <is>
          <t>2023-09-15T22:30:00Z</t>
        </is>
      </c>
      <c r="R14" t="inlineStr">
        <is>
          <t>T0S/T1S</t>
        </is>
      </c>
      <c r="S14" t="inlineStr">
        <is>
          <t>9/15/2023</t>
        </is>
      </c>
      <c r="T14" t="inlineStr">
        <is>
          <t>14:30</t>
        </is>
      </c>
      <c r="U14" t="inlineStr">
        <is>
          <t>oceanic epipelagic zone biome [ENVO:01000035]</t>
        </is>
      </c>
      <c r="V14" t="inlineStr">
        <is>
          <t>marine photic zone [ENVO:00000209]</t>
        </is>
      </c>
      <c r="W14" t="inlineStr">
        <is>
          <t>ocean water [ENVO:00002149]</t>
        </is>
      </c>
      <c r="X14" s="2" t="inlineStr">
        <is>
          <t>0</t>
        </is>
      </c>
      <c r="Y14" t="inlineStr">
        <is>
          <t>https://zenodo.org/records/11398179</t>
        </is>
      </c>
      <c r="Z14" t="inlineStr">
        <is>
          <t>Niskin Bottle</t>
        </is>
      </c>
      <c r="AA14" t="n">
        <v>1000</v>
      </c>
      <c r="AB14" s="2" t="inlineStr">
        <is>
          <t>mL</t>
        </is>
      </c>
      <c r="AC14" t="inlineStr">
        <is>
          <t>ambient temperature</t>
        </is>
      </c>
      <c r="AD14" s="2" t="inlineStr">
        <is>
          <t>not applicable</t>
        </is>
      </c>
      <c r="AE14" t="inlineStr">
        <is>
          <t>T1H</t>
        </is>
      </c>
      <c r="AF14" t="inlineStr">
        <is>
          <t>Sikuliaq</t>
        </is>
      </c>
      <c r="AG14" t="inlineStr">
        <is>
          <t>OME -80 Freezer</t>
        </is>
      </c>
      <c r="AH14" t="inlineStr">
        <is>
          <t>Stored in a 1 L brown Nalgene bottle</t>
        </is>
      </c>
      <c r="AI14" t="inlineStr">
        <is>
          <t>Water samples were collected from the niskin into 1 L bottles then filtered through a 0.22 micron sterivex filter using a peristaltic pump with tubing attached to the outlet end of the sterivex.</t>
        </is>
      </c>
      <c r="AJ14" s="2" t="inlineStr">
        <is>
          <t>1</t>
        </is>
      </c>
      <c r="AK14" t="inlineStr">
        <is>
          <t>not applicable</t>
        </is>
      </c>
      <c r="AL14" t="inlineStr">
        <is>
          <t>missing: not collected</t>
        </is>
      </c>
      <c r="AM14" s="2" t="inlineStr">
        <is>
          <t>not applicable</t>
        </is>
      </c>
      <c r="AN14" t="inlineStr">
        <is>
          <t>not applicable</t>
        </is>
      </c>
      <c r="AO14" t="inlineStr">
        <is>
          <t>not applicable</t>
        </is>
      </c>
      <c r="AP14" t="inlineStr">
        <is>
          <t>0.22</t>
        </is>
      </c>
      <c r="AQ14" t="inlineStr">
        <is>
          <t>not applicable</t>
        </is>
      </c>
      <c r="AR14" t="inlineStr">
        <is>
          <t>1000</t>
        </is>
      </c>
      <c r="AS14" s="2" t="inlineStr">
        <is>
          <t>polyethersulfone</t>
        </is>
      </c>
      <c r="AT14" t="inlineStr">
        <is>
          <t>Millipore-Sigma Sterivex Filter</t>
        </is>
      </c>
      <c r="AU14" s="2" t="inlineStr">
        <is>
          <t>not applicable</t>
        </is>
      </c>
      <c r="AV14" t="inlineStr">
        <is>
          <t>not applicable</t>
        </is>
      </c>
      <c r="AW14" t="inlineStr">
        <is>
          <t>not applicable</t>
        </is>
      </c>
      <c r="AX14" t="inlineStr">
        <is>
          <t>not applicable</t>
        </is>
      </c>
      <c r="AY14" t="inlineStr">
        <is>
          <t>-20</t>
        </is>
      </c>
      <c r="AZ14" s="2" t="inlineStr">
        <is>
          <t>ethanol</t>
        </is>
      </c>
      <c r="BA14" t="inlineStr">
        <is>
          <t>P235DT1H30M</t>
        </is>
      </c>
      <c r="BB14" t="inlineStr">
        <is>
          <t>2 mL of 96% molecular grade ethanol used for preservation.</t>
        </is>
      </c>
      <c r="BC14" t="inlineStr">
        <is>
          <t>2024-05-08</t>
        </is>
      </c>
      <c r="BD14" t="n">
        <v>1000</v>
      </c>
      <c r="BE14" s="2" t="inlineStr">
        <is>
          <t>mL</t>
        </is>
      </c>
      <c r="BF14" s="2" t="inlineStr">
        <is>
          <t>physical | enzymatic | thermal</t>
        </is>
      </c>
      <c r="BG14" s="2" t="inlineStr">
        <is>
          <t>column-based</t>
        </is>
      </c>
      <c r="BH14" t="inlineStr">
        <is>
          <t>https://zenodo.org/records/14902117</t>
        </is>
      </c>
      <c r="BI14" t="inlineStr">
        <is>
          <t>Qiagen DNeasy Blood and Tissue Kit</t>
        </is>
      </c>
      <c r="BJ14" t="inlineStr">
        <is>
          <t>Modified for sterivex, reagent volume altered</t>
        </is>
      </c>
      <c r="BK14" s="2" t="inlineStr">
        <is>
          <t>0</t>
        </is>
      </c>
      <c r="BL14" t="inlineStr">
        <is>
          <t>not applicable</t>
        </is>
      </c>
      <c r="BM14" t="n">
        <v>6.96</v>
      </c>
      <c r="BN14" s="2" t="inlineStr">
        <is>
          <t>ng/µl</t>
        </is>
      </c>
      <c r="BO14" t="inlineStr">
        <is>
          <t>Qubit Fluorometer v.4 dsDNA high sensitivity kit</t>
        </is>
      </c>
      <c r="BP14" t="inlineStr">
        <is>
          <t>not applicable</t>
        </is>
      </c>
      <c r="BQ14" t="inlineStr">
        <is>
          <t>1</t>
        </is>
      </c>
      <c r="BR14" t="inlineStr">
        <is>
          <t xml:space="preserve">Extractions completed in a Biosafety Cabinet for sterility purposes. </t>
        </is>
      </c>
      <c r="BS14" t="n">
        <v/>
      </c>
      <c r="BT14" t="inlineStr">
        <is>
          <t>missing: not collected</t>
        </is>
      </c>
      <c r="BU14" t="n">
        <v>23.163</v>
      </c>
      <c r="BV14" t="n">
        <v>24.163</v>
      </c>
      <c r="BW14" t="n">
        <v>71</v>
      </c>
      <c r="BX14" t="inlineStr">
        <is>
          <t>0</t>
        </is>
      </c>
      <c r="BY14" t="n">
        <v>2.226</v>
      </c>
      <c r="BZ14" t="n">
        <v>0.964</v>
      </c>
      <c r="CA14" t="inlineStr">
        <is>
          <t>missing: not collected</t>
        </is>
      </c>
      <c r="CB14" t="inlineStr">
        <is>
          <t>missing: not collected</t>
        </is>
      </c>
      <c r="CC14" t="inlineStr">
        <is>
          <t>missing: not collected</t>
        </is>
      </c>
      <c r="CD14" t="n">
        <v>31.4902</v>
      </c>
      <c r="CE14" t="inlineStr">
        <is>
          <t>missing: not collected</t>
        </is>
      </c>
      <c r="CF14" t="inlineStr">
        <is>
          <t>missing: not collected</t>
        </is>
      </c>
      <c r="CG14" t="inlineStr">
        <is>
          <t>missing: not collected</t>
        </is>
      </c>
      <c r="CH14" t="inlineStr">
        <is>
          <t>missing: not collected</t>
        </is>
      </c>
      <c r="CI14" t="inlineStr">
        <is>
          <t>missing: not collected</t>
        </is>
      </c>
      <c r="CJ14" t="inlineStr">
        <is>
          <t>missing: not collected</t>
        </is>
      </c>
      <c r="CK14" t="inlineStr">
        <is>
          <t>missing: not collected</t>
        </is>
      </c>
      <c r="CL14" t="inlineStr">
        <is>
          <t>missing: not collected</t>
        </is>
      </c>
      <c r="CM14" s="2" t="inlineStr">
        <is>
          <t>not applicable</t>
        </is>
      </c>
      <c r="CN14" t="inlineStr">
        <is>
          <t>missing: not collected</t>
        </is>
      </c>
      <c r="CO14" s="2" t="inlineStr">
        <is>
          <t>not applicable</t>
        </is>
      </c>
      <c r="CP14" t="inlineStr">
        <is>
          <t>missing: not collected</t>
        </is>
      </c>
      <c r="CQ14" s="2" t="inlineStr">
        <is>
          <t>not applicable</t>
        </is>
      </c>
      <c r="CR14" t="inlineStr">
        <is>
          <t>missing: not collected</t>
        </is>
      </c>
      <c r="CS14" s="2" t="inlineStr">
        <is>
          <t>not applicable</t>
        </is>
      </c>
      <c r="CT14" t="n">
        <v>373.131</v>
      </c>
      <c r="CU14" s="2" t="inlineStr">
        <is>
          <t>mmol/kg</t>
        </is>
      </c>
      <c r="CV14" t="inlineStr">
        <is>
          <t>missing: not collected</t>
        </is>
      </c>
      <c r="CW14" s="2" t="inlineStr">
        <is>
          <t>not applicable</t>
        </is>
      </c>
      <c r="CX14" t="inlineStr">
        <is>
          <t>missing: not collected</t>
        </is>
      </c>
      <c r="CY14" s="2" t="inlineStr">
        <is>
          <t>not applicable</t>
        </is>
      </c>
      <c r="CZ14" t="inlineStr">
        <is>
          <t>missing: not collected</t>
        </is>
      </c>
      <c r="DA14" s="2" t="inlineStr">
        <is>
          <t>not applicable</t>
        </is>
      </c>
      <c r="DB14" t="inlineStr">
        <is>
          <t>missing: not collected</t>
        </is>
      </c>
      <c r="DC14" s="2" t="inlineStr">
        <is>
          <t>not applicable</t>
        </is>
      </c>
      <c r="DD14" t="inlineStr">
        <is>
          <t>missing: not collected</t>
        </is>
      </c>
      <c r="DE14" s="2" t="inlineStr">
        <is>
          <t>not applicable</t>
        </is>
      </c>
      <c r="DF14" t="inlineStr">
        <is>
          <t>missing: not collected</t>
        </is>
      </c>
      <c r="DG14" t="inlineStr">
        <is>
          <t>missing: not collected</t>
        </is>
      </c>
      <c r="DH14" s="2" t="inlineStr">
        <is>
          <t>not applicable</t>
        </is>
      </c>
      <c r="DI14" t="inlineStr">
        <is>
          <t>missing: not collected</t>
        </is>
      </c>
      <c r="DJ14" t="inlineStr">
        <is>
          <t>missing: not collected</t>
        </is>
      </c>
      <c r="DK14" s="2" t="inlineStr">
        <is>
          <t>not applicable</t>
        </is>
      </c>
      <c r="DL14" t="inlineStr">
        <is>
          <t>missing: not collected</t>
        </is>
      </c>
      <c r="DM14" s="2" t="inlineStr">
        <is>
          <t>not applicable</t>
        </is>
      </c>
      <c r="DN14" t="inlineStr">
        <is>
          <t>missing: not collected</t>
        </is>
      </c>
      <c r="DO14" s="2" t="inlineStr">
        <is>
          <t>not applicable</t>
        </is>
      </c>
      <c r="DP14" t="inlineStr">
        <is>
          <t>missing: not collected</t>
        </is>
      </c>
      <c r="DQ14" s="2" t="inlineStr">
        <is>
          <t>not applicable</t>
        </is>
      </c>
      <c r="DR14" t="inlineStr">
        <is>
          <t>missing: not collected</t>
        </is>
      </c>
      <c r="DS14" s="2" t="inlineStr">
        <is>
          <t>not applicable</t>
        </is>
      </c>
      <c r="DT14" t="inlineStr">
        <is>
          <t>missing: not collected</t>
        </is>
      </c>
      <c r="DU14" s="2" t="inlineStr">
        <is>
          <t>not applicable</t>
        </is>
      </c>
      <c r="DV14" t="inlineStr">
        <is>
          <t>missing: not collected</t>
        </is>
      </c>
      <c r="DW14" s="2" t="inlineStr">
        <is>
          <t>not applicable</t>
        </is>
      </c>
      <c r="DX14" t="inlineStr">
        <is>
          <t>missing: not collected</t>
        </is>
      </c>
      <c r="DY14" s="2" t="inlineStr">
        <is>
          <t>not applicable</t>
        </is>
      </c>
      <c r="DZ14" t="inlineStr">
        <is>
          <t>missing: not collected</t>
        </is>
      </c>
      <c r="EA14" s="2" t="inlineStr">
        <is>
          <t>not applicable</t>
        </is>
      </c>
      <c r="EB14" t="inlineStr">
        <is>
          <t>missing: not collected</t>
        </is>
      </c>
      <c r="EC14" s="2" t="inlineStr">
        <is>
          <t>not applicable</t>
        </is>
      </c>
      <c r="ED14" t="inlineStr">
        <is>
          <t>missing: not collected</t>
        </is>
      </c>
      <c r="EE14" s="2" t="inlineStr">
        <is>
          <t>not applicable</t>
        </is>
      </c>
      <c r="EF14" t="inlineStr">
        <is>
          <t>missing: not collected</t>
        </is>
      </c>
      <c r="EG14" t="inlineStr">
        <is>
          <t>missing: not collected</t>
        </is>
      </c>
      <c r="EH14" s="2" t="inlineStr">
        <is>
          <t>not applicable</t>
        </is>
      </c>
      <c r="EI14" t="inlineStr">
        <is>
          <t>missing: not collected</t>
        </is>
      </c>
      <c r="EJ14" t="inlineStr">
        <is>
          <t>missing: not collected</t>
        </is>
      </c>
      <c r="EK14" s="2" t="inlineStr">
        <is>
          <t>not applicable</t>
        </is>
      </c>
      <c r="EL14" t="inlineStr">
        <is>
          <t>missing: not collected</t>
        </is>
      </c>
      <c r="EM14" s="2" t="inlineStr">
        <is>
          <t>not applicable</t>
        </is>
      </c>
      <c r="EN14" t="n">
        <v>24.399</v>
      </c>
      <c r="EO14" s="2" t="inlineStr">
        <is>
          <t>dbar</t>
        </is>
      </c>
      <c r="EP14" t="inlineStr">
        <is>
          <t>missing: not collected</t>
        </is>
      </c>
      <c r="EQ14" s="2" t="inlineStr">
        <is>
          <t>not applicable</t>
        </is>
      </c>
      <c r="ER14" t="inlineStr">
        <is>
          <t>missing: not collected</t>
        </is>
      </c>
      <c r="ES14" s="2" t="inlineStr">
        <is>
          <t>not applicable</t>
        </is>
      </c>
      <c r="ET14" t="inlineStr">
        <is>
          <t>missing: not collected</t>
        </is>
      </c>
      <c r="EU14" s="2" t="inlineStr">
        <is>
          <t>not applicable</t>
        </is>
      </c>
      <c r="EV14" t="inlineStr">
        <is>
          <t>missing: not collected</t>
        </is>
      </c>
      <c r="EW14" t="inlineStr">
        <is>
          <t>missing: not collected</t>
        </is>
      </c>
      <c r="EX14" t="inlineStr">
        <is>
          <t>DBO1.4</t>
        </is>
      </c>
      <c r="EY14" t="n">
        <v>5</v>
      </c>
      <c r="EZ14" t="n">
        <v>12</v>
      </c>
      <c r="FA14" t="n">
        <v>1</v>
      </c>
      <c r="FB14" t="inlineStr">
        <is>
          <t>AlaskaArctic22-23_extSet_x</t>
        </is>
      </c>
      <c r="FC14" t="inlineStr">
        <is>
          <t>not applicable</t>
        </is>
      </c>
      <c r="FD14" t="inlineStr">
        <is>
          <t>not applicable</t>
        </is>
      </c>
      <c r="FE14" t="inlineStr">
        <is>
          <t>not applicable</t>
        </is>
      </c>
      <c r="FF14" t="n">
        <v/>
      </c>
      <c r="FG14" t="inlineStr">
        <is>
          <t>marine metagenome</t>
        </is>
      </c>
      <c r="FH14" t="inlineStr">
        <is>
          <t>missing: not collected</t>
        </is>
      </c>
      <c r="FI14" t="n">
        <v>0.696</v>
      </c>
      <c r="FJ14" t="inlineStr">
        <is>
          <t>ng DNA per mL water</t>
        </is>
      </c>
      <c r="FK14" t="n">
        <v>1e-05</v>
      </c>
      <c r="FL14" t="n">
        <v>1e-05</v>
      </c>
      <c r="FM14" t="n">
        <v>0.058</v>
      </c>
      <c r="FN14" t="n">
        <v>0.3087</v>
      </c>
      <c r="FO14" t="n">
        <v>0.0287</v>
      </c>
      <c r="FP14" t="n">
        <v>3.61</v>
      </c>
      <c r="FQ14" t="n">
        <v>0.059</v>
      </c>
      <c r="FR14" t="n">
        <v>2.2248</v>
      </c>
      <c r="FS14" t="n">
        <v>0.3086</v>
      </c>
      <c r="FT14" t="n">
        <v>110.49</v>
      </c>
      <c r="FU14" t="n">
        <v>1.735</v>
      </c>
      <c r="FV14" t="n">
        <v>337.73996</v>
      </c>
      <c r="FW14" t="n">
        <v>2.53764</v>
      </c>
      <c r="FX14" t="n">
        <v>0.5403</v>
      </c>
      <c r="FY14" t="n">
        <v>0.0014</v>
      </c>
      <c r="FZ14" t="n">
        <v>25.144</v>
      </c>
      <c r="GA14" t="n">
        <v>11.567</v>
      </c>
      <c r="GB14" t="inlineStr">
        <is>
          <t>SKQ23-12S</t>
        </is>
      </c>
      <c r="GC14" t="inlineStr">
        <is>
          <t>SKQ23 EcoFOCI DBO</t>
        </is>
      </c>
      <c r="GD14" t="n">
        <v>12</v>
      </c>
      <c r="GE14" t="inlineStr">
        <is>
          <t>Matthew Galaska</t>
        </is>
      </c>
      <c r="GF14" t="inlineStr">
        <is>
          <t>mmol/kg</t>
        </is>
      </c>
      <c r="GG14" t="inlineStr">
        <is>
          <t>m-1</t>
        </is>
      </c>
      <c r="GH14" t="inlineStr">
        <is>
          <t>kg/m3</t>
        </is>
      </c>
      <c r="GI14" t="inlineStr">
        <is>
          <t>µmol s-1 m-2</t>
        </is>
      </c>
      <c r="GJ14" t="inlineStr">
        <is>
          <t>Most environmental metadata measurements reported for this sample are taken from the primary sensor from the bottle file, with the exception of cholorophyll, silicate, ammonium, phosphate, nitrate, nitrite, and par where the ctd measurement was taken.</t>
        </is>
      </c>
    </row>
    <row r="15">
      <c r="A15" t="inlineStr">
        <is>
          <t>E1888.SKQ23-12S</t>
        </is>
      </c>
      <c r="B15" t="inlineStr">
        <is>
          <t>sample</t>
        </is>
      </c>
      <c r="C15" t="inlineStr">
        <is>
          <t>not applicable: sample group</t>
        </is>
      </c>
      <c r="D15" t="inlineStr">
        <is>
          <t>not applicable: sample group</t>
        </is>
      </c>
      <c r="E15" t="inlineStr">
        <is>
          <t>0521</t>
        </is>
      </c>
      <c r="F15" t="inlineStr">
        <is>
          <t>0521</t>
        </is>
      </c>
      <c r="G15" t="inlineStr">
        <is>
          <t>not applicable</t>
        </is>
      </c>
      <c r="H15" t="inlineStr">
        <is>
          <t>E2028.NC.SKQ23-12S | E2029.NC.SKQ23-12S | E2030.NC.SKQ23-12S | Larson NC1 | Larson NC2 | Larson NC3 | Larson NC4 | Larson NC5</t>
        </is>
      </c>
      <c r="I15" t="inlineStr">
        <is>
          <t>not applicable</t>
        </is>
      </c>
      <c r="J15" t="n">
        <v>-174.5696</v>
      </c>
      <c r="K15" t="n">
        <v>62.38976</v>
      </c>
      <c r="L15" t="inlineStr">
        <is>
          <t>174° 34.200' W</t>
        </is>
      </c>
      <c r="M15" t="inlineStr">
        <is>
          <t>62° 23.400' N</t>
        </is>
      </c>
      <c r="N15" t="inlineStr">
        <is>
          <t>degrees minutes seconds</t>
        </is>
      </c>
      <c r="O15" t="inlineStr">
        <is>
          <t>WGS84</t>
        </is>
      </c>
      <c r="P15" t="n">
        <v/>
      </c>
      <c r="Q15" t="inlineStr">
        <is>
          <t>2023-09-15T22:37:00Z</t>
        </is>
      </c>
      <c r="R15" t="inlineStr">
        <is>
          <t>T0S/T1S</t>
        </is>
      </c>
      <c r="S15" t="inlineStr">
        <is>
          <t>9/15/2023</t>
        </is>
      </c>
      <c r="T15" t="inlineStr">
        <is>
          <t>14:37</t>
        </is>
      </c>
      <c r="U15" t="inlineStr">
        <is>
          <t>oceanic epipelagic zone biome [ENVO:01000035]</t>
        </is>
      </c>
      <c r="V15" t="inlineStr">
        <is>
          <t>marine photic zone [ENVO:00000209]</t>
        </is>
      </c>
      <c r="W15" t="inlineStr">
        <is>
          <t>ocean water [ENVO:00002149]</t>
        </is>
      </c>
      <c r="X15" t="inlineStr">
        <is>
          <t>0</t>
        </is>
      </c>
      <c r="Y15" t="inlineStr">
        <is>
          <t>https://zenodo.org/records/11398179</t>
        </is>
      </c>
      <c r="Z15" t="inlineStr">
        <is>
          <t>Niskin Bottle</t>
        </is>
      </c>
      <c r="AA15" t="n">
        <v>1000</v>
      </c>
      <c r="AB15" t="inlineStr">
        <is>
          <t>mL</t>
        </is>
      </c>
      <c r="AC15" t="inlineStr">
        <is>
          <t>ambient temperature</t>
        </is>
      </c>
      <c r="AD15" t="inlineStr">
        <is>
          <t>not applicable</t>
        </is>
      </c>
      <c r="AE15" t="inlineStr">
        <is>
          <t>T1H</t>
        </is>
      </c>
      <c r="AF15" t="inlineStr">
        <is>
          <t>Sikuliaq</t>
        </is>
      </c>
      <c r="AG15" t="inlineStr">
        <is>
          <t>OME -80 Freezer</t>
        </is>
      </c>
      <c r="AH15" t="inlineStr">
        <is>
          <t>Stored in a 1 L brown Nalgene bottle</t>
        </is>
      </c>
      <c r="AI15" t="inlineStr">
        <is>
          <t>Water samples were collected from the niskin into 1 L bottles then filtered through a 0.22 micron sterivex filter using a peristaltic pump with tubing attached to the outlet end of the sterivex.</t>
        </is>
      </c>
      <c r="AJ15" t="inlineStr">
        <is>
          <t>1</t>
        </is>
      </c>
      <c r="AK15" t="inlineStr">
        <is>
          <t>not applicable</t>
        </is>
      </c>
      <c r="AL15" t="inlineStr">
        <is>
          <t>missing: not collected</t>
        </is>
      </c>
      <c r="AM15" t="inlineStr">
        <is>
          <t>not applicable</t>
        </is>
      </c>
      <c r="AN15" t="inlineStr">
        <is>
          <t>not applicable</t>
        </is>
      </c>
      <c r="AO15" t="inlineStr">
        <is>
          <t>not applicable</t>
        </is>
      </c>
      <c r="AP15" t="inlineStr">
        <is>
          <t>0.22</t>
        </is>
      </c>
      <c r="AQ15" t="inlineStr">
        <is>
          <t>not applicable</t>
        </is>
      </c>
      <c r="AR15" t="inlineStr">
        <is>
          <t>1000</t>
        </is>
      </c>
      <c r="AS15" t="inlineStr">
        <is>
          <t>polyethersulfone</t>
        </is>
      </c>
      <c r="AT15" t="inlineStr">
        <is>
          <t>Millipore-Sigma Sterivex Filter</t>
        </is>
      </c>
      <c r="AU15" t="inlineStr">
        <is>
          <t>not applicable</t>
        </is>
      </c>
      <c r="AV15" t="inlineStr">
        <is>
          <t>not applicable</t>
        </is>
      </c>
      <c r="AW15" t="inlineStr">
        <is>
          <t>not applicable</t>
        </is>
      </c>
      <c r="AX15" t="inlineStr">
        <is>
          <t>not applicable</t>
        </is>
      </c>
      <c r="AY15" t="inlineStr">
        <is>
          <t>-20</t>
        </is>
      </c>
      <c r="AZ15" t="inlineStr">
        <is>
          <t>ethanol</t>
        </is>
      </c>
      <c r="BA15" t="inlineStr">
        <is>
          <t>P235DT1H23M</t>
        </is>
      </c>
      <c r="BB15" t="inlineStr">
        <is>
          <t>2 mL of 96% molecular grade ethanol used for preservation.</t>
        </is>
      </c>
      <c r="BC15" t="inlineStr">
        <is>
          <t>2024-05-08</t>
        </is>
      </c>
      <c r="BD15" t="n">
        <v>1000</v>
      </c>
      <c r="BE15" t="inlineStr">
        <is>
          <t>mL</t>
        </is>
      </c>
      <c r="BF15" t="inlineStr">
        <is>
          <t>physical | enzymatic | thermal</t>
        </is>
      </c>
      <c r="BG15" t="inlineStr">
        <is>
          <t>column-based</t>
        </is>
      </c>
      <c r="BH15" t="inlineStr">
        <is>
          <t>https://zenodo.org/records/14902117</t>
        </is>
      </c>
      <c r="BI15" t="inlineStr">
        <is>
          <t>Qiagen DNeasy Blood and Tissue Kit</t>
        </is>
      </c>
      <c r="BJ15" t="inlineStr">
        <is>
          <t>Modified for sterivex, reagent volume altered</t>
        </is>
      </c>
      <c r="BK15" t="inlineStr">
        <is>
          <t>0</t>
        </is>
      </c>
      <c r="BL15" t="inlineStr">
        <is>
          <t>not applicable</t>
        </is>
      </c>
      <c r="BM15" t="n">
        <v>4.84</v>
      </c>
      <c r="BN15" t="inlineStr">
        <is>
          <t>ng/µl</t>
        </is>
      </c>
      <c r="BO15" t="inlineStr">
        <is>
          <t>Qubit Fluorometer v.4 dsDNA high sensitivity kit</t>
        </is>
      </c>
      <c r="BP15" t="inlineStr">
        <is>
          <t>not applicable</t>
        </is>
      </c>
      <c r="BQ15" t="inlineStr">
        <is>
          <t>1</t>
        </is>
      </c>
      <c r="BR15" t="inlineStr">
        <is>
          <t xml:space="preserve">Extractions completed in a Biosafety Cabinet for sterility purposes. </t>
        </is>
      </c>
      <c r="BS15" t="n">
        <v/>
      </c>
      <c r="BT15" t="inlineStr">
        <is>
          <t>missing: not collected</t>
        </is>
      </c>
      <c r="BU15" t="n">
        <v>0.46</v>
      </c>
      <c r="BV15" t="n">
        <v>1.46</v>
      </c>
      <c r="BW15" t="n">
        <v>71</v>
      </c>
      <c r="BX15" t="inlineStr">
        <is>
          <t>0</t>
        </is>
      </c>
      <c r="BY15" t="n">
        <v>7.8611</v>
      </c>
      <c r="BZ15" t="n">
        <v>0.6252</v>
      </c>
      <c r="CA15" t="inlineStr">
        <is>
          <t>missing: not collected</t>
        </is>
      </c>
      <c r="CB15" t="inlineStr">
        <is>
          <t>missing: not collected</t>
        </is>
      </c>
      <c r="CC15" t="inlineStr">
        <is>
          <t>missing: not collected</t>
        </is>
      </c>
      <c r="CD15" t="n">
        <v>30.9243</v>
      </c>
      <c r="CE15" t="inlineStr">
        <is>
          <t>missing: not collected</t>
        </is>
      </c>
      <c r="CF15" t="inlineStr">
        <is>
          <t>missing: not collected</t>
        </is>
      </c>
      <c r="CG15" t="inlineStr">
        <is>
          <t>missing: not collected</t>
        </is>
      </c>
      <c r="CH15" t="inlineStr">
        <is>
          <t>missing: not collected</t>
        </is>
      </c>
      <c r="CI15" t="inlineStr">
        <is>
          <t>missing: not collected</t>
        </is>
      </c>
      <c r="CJ15" t="inlineStr">
        <is>
          <t>missing: not collected</t>
        </is>
      </c>
      <c r="CK15" t="inlineStr">
        <is>
          <t>missing: not collected</t>
        </is>
      </c>
      <c r="CL15" t="inlineStr">
        <is>
          <t>missing: not collected</t>
        </is>
      </c>
      <c r="CM15" t="inlineStr">
        <is>
          <t>not applicable</t>
        </is>
      </c>
      <c r="CN15" t="inlineStr">
        <is>
          <t>missing: not collected</t>
        </is>
      </c>
      <c r="CO15" t="inlineStr">
        <is>
          <t>not applicable</t>
        </is>
      </c>
      <c r="CP15" t="inlineStr">
        <is>
          <t>missing: not collected</t>
        </is>
      </c>
      <c r="CQ15" t="inlineStr">
        <is>
          <t>not applicable</t>
        </is>
      </c>
      <c r="CR15" t="inlineStr">
        <is>
          <t>missing: not collected</t>
        </is>
      </c>
      <c r="CS15" t="inlineStr">
        <is>
          <t>not applicable</t>
        </is>
      </c>
      <c r="CT15" t="n">
        <v>285.029</v>
      </c>
      <c r="CU15" t="inlineStr">
        <is>
          <t>mmol/kg</t>
        </is>
      </c>
      <c r="CV15" t="inlineStr">
        <is>
          <t>missing: not collected</t>
        </is>
      </c>
      <c r="CW15" t="inlineStr">
        <is>
          <t>not applicable</t>
        </is>
      </c>
      <c r="CX15" t="inlineStr">
        <is>
          <t>missing: not collected</t>
        </is>
      </c>
      <c r="CY15" t="inlineStr">
        <is>
          <t>not applicable</t>
        </is>
      </c>
      <c r="CZ15" t="inlineStr">
        <is>
          <t>missing: not collected</t>
        </is>
      </c>
      <c r="DA15" t="inlineStr">
        <is>
          <t>not applicable</t>
        </is>
      </c>
      <c r="DB15" t="inlineStr">
        <is>
          <t>missing: not collected</t>
        </is>
      </c>
      <c r="DC15" t="inlineStr">
        <is>
          <t>not applicable</t>
        </is>
      </c>
      <c r="DD15" t="inlineStr">
        <is>
          <t>missing: not collected</t>
        </is>
      </c>
      <c r="DE15" t="inlineStr">
        <is>
          <t>not applicable</t>
        </is>
      </c>
      <c r="DF15" t="inlineStr">
        <is>
          <t>missing: not collected</t>
        </is>
      </c>
      <c r="DG15" t="inlineStr">
        <is>
          <t>missing: not collected</t>
        </is>
      </c>
      <c r="DH15" t="inlineStr">
        <is>
          <t>not applicable</t>
        </is>
      </c>
      <c r="DI15" t="inlineStr">
        <is>
          <t>missing: not collected</t>
        </is>
      </c>
      <c r="DJ15" t="inlineStr">
        <is>
          <t>missing: not collected</t>
        </is>
      </c>
      <c r="DK15" t="inlineStr">
        <is>
          <t>not applicable</t>
        </is>
      </c>
      <c r="DL15" t="inlineStr">
        <is>
          <t>missing: not collected</t>
        </is>
      </c>
      <c r="DM15" t="inlineStr">
        <is>
          <t>not applicable</t>
        </is>
      </c>
      <c r="DN15" t="inlineStr">
        <is>
          <t>missing: not collected</t>
        </is>
      </c>
      <c r="DO15" t="inlineStr">
        <is>
          <t>not applicable</t>
        </is>
      </c>
      <c r="DP15" t="n">
        <v>0</v>
      </c>
      <c r="DQ15" t="inlineStr">
        <is>
          <t>µmol/L</t>
        </is>
      </c>
      <c r="DR15" t="n">
        <v>0.01</v>
      </c>
      <c r="DS15" t="inlineStr">
        <is>
          <t>µmol/L</t>
        </is>
      </c>
      <c r="DT15" t="inlineStr">
        <is>
          <t>missing: not collected</t>
        </is>
      </c>
      <c r="DU15" t="inlineStr">
        <is>
          <t>not applicable</t>
        </is>
      </c>
      <c r="DV15" t="inlineStr">
        <is>
          <t>missing: not collected</t>
        </is>
      </c>
      <c r="DW15" t="inlineStr">
        <is>
          <t>not applicable</t>
        </is>
      </c>
      <c r="DX15" t="inlineStr">
        <is>
          <t>missing: not collected</t>
        </is>
      </c>
      <c r="DY15" t="inlineStr">
        <is>
          <t>not applicable</t>
        </is>
      </c>
      <c r="DZ15" t="inlineStr">
        <is>
          <t>missing: not collected</t>
        </is>
      </c>
      <c r="EA15" t="inlineStr">
        <is>
          <t>not applicable</t>
        </is>
      </c>
      <c r="EB15" t="n">
        <v>0.02</v>
      </c>
      <c r="EC15" t="inlineStr">
        <is>
          <t>µmol/L</t>
        </is>
      </c>
      <c r="ED15" t="inlineStr">
        <is>
          <t>missing: not collected</t>
        </is>
      </c>
      <c r="EE15" t="inlineStr">
        <is>
          <t>not applicable</t>
        </is>
      </c>
      <c r="EF15" t="inlineStr">
        <is>
          <t>missing: not collected</t>
        </is>
      </c>
      <c r="EG15" t="inlineStr">
        <is>
          <t>missing: not collected</t>
        </is>
      </c>
      <c r="EH15" t="inlineStr">
        <is>
          <t>not applicable</t>
        </is>
      </c>
      <c r="EI15" t="inlineStr">
        <is>
          <t>missing: not collected</t>
        </is>
      </c>
      <c r="EJ15" t="inlineStr">
        <is>
          <t>missing: not collected</t>
        </is>
      </c>
      <c r="EK15" t="inlineStr">
        <is>
          <t>not applicable</t>
        </is>
      </c>
      <c r="EL15" t="n">
        <v>0.554</v>
      </c>
      <c r="EM15" t="inlineStr">
        <is>
          <t>µmol/L</t>
        </is>
      </c>
      <c r="EN15" t="n">
        <v>1.474</v>
      </c>
      <c r="EO15" t="inlineStr">
        <is>
          <t>dbar</t>
        </is>
      </c>
      <c r="EP15" t="n">
        <v>3.1</v>
      </c>
      <c r="EQ15" t="inlineStr">
        <is>
          <t>µmol/L</t>
        </is>
      </c>
      <c r="ER15" t="inlineStr">
        <is>
          <t>missing: not collected</t>
        </is>
      </c>
      <c r="ES15" t="inlineStr">
        <is>
          <t>not applicable</t>
        </is>
      </c>
      <c r="ET15" t="inlineStr">
        <is>
          <t>missing: not collected</t>
        </is>
      </c>
      <c r="EU15" t="inlineStr">
        <is>
          <t>not applicable</t>
        </is>
      </c>
      <c r="EV15" t="inlineStr">
        <is>
          <t>missing: not collected</t>
        </is>
      </c>
      <c r="EW15" t="inlineStr">
        <is>
          <t>missing: not collected</t>
        </is>
      </c>
      <c r="EX15" t="inlineStr">
        <is>
          <t>DBO1.4</t>
        </is>
      </c>
      <c r="EY15" t="n">
        <v>5</v>
      </c>
      <c r="EZ15" t="n">
        <v>21</v>
      </c>
      <c r="FA15" t="n">
        <v>1</v>
      </c>
      <c r="FB15" t="inlineStr">
        <is>
          <t>AlaskaArctic22-23_extSet_x</t>
        </is>
      </c>
      <c r="FC15" t="inlineStr">
        <is>
          <t>not applicable</t>
        </is>
      </c>
      <c r="FD15" t="inlineStr">
        <is>
          <t>not applicable</t>
        </is>
      </c>
      <c r="FE15" t="inlineStr">
        <is>
          <t>not applicable</t>
        </is>
      </c>
      <c r="FF15" t="n">
        <v/>
      </c>
      <c r="FG15" t="inlineStr">
        <is>
          <t>marine metagenome</t>
        </is>
      </c>
      <c r="FH15" t="inlineStr">
        <is>
          <t>missing: not collected</t>
        </is>
      </c>
      <c r="FI15" t="n">
        <v>0.484</v>
      </c>
      <c r="FJ15" t="inlineStr">
        <is>
          <t>ng DNA per mL water</t>
        </is>
      </c>
      <c r="FK15" t="n">
        <v>1e-05</v>
      </c>
      <c r="FL15" t="n">
        <v>0</v>
      </c>
      <c r="FM15" t="n">
        <v>0.038</v>
      </c>
      <c r="FN15" t="n">
        <v>0.0016</v>
      </c>
      <c r="FO15" t="n">
        <v>0.0103</v>
      </c>
      <c r="FP15" t="n">
        <v>0.33</v>
      </c>
      <c r="FQ15" t="n">
        <v>0.038</v>
      </c>
      <c r="FR15" t="n">
        <v>7.8609</v>
      </c>
      <c r="FS15" t="n">
        <v>0.0016</v>
      </c>
      <c r="FT15" t="n">
        <v>96.133</v>
      </c>
      <c r="FU15" t="n">
        <v>0.102</v>
      </c>
      <c r="FV15" t="n">
        <v>296.49472</v>
      </c>
      <c r="FW15" t="n">
        <v>0.03287</v>
      </c>
      <c r="FX15" t="n">
        <v>0.7089</v>
      </c>
      <c r="FY15" t="n">
        <v>0.0385</v>
      </c>
      <c r="FZ15" t="n">
        <v>24.0941</v>
      </c>
      <c r="GA15" t="inlineStr">
        <is>
          <t>missing: not collected</t>
        </is>
      </c>
      <c r="GB15" t="inlineStr">
        <is>
          <t>SKQ23-12S</t>
        </is>
      </c>
      <c r="GC15" t="inlineStr">
        <is>
          <t>SKQ23 EcoFOCI DBO</t>
        </is>
      </c>
      <c r="GD15" t="n">
        <v>21</v>
      </c>
      <c r="GE15" t="inlineStr">
        <is>
          <t>Matthew Galaska</t>
        </is>
      </c>
      <c r="GF15" t="inlineStr">
        <is>
          <t>mmol/kg</t>
        </is>
      </c>
      <c r="GG15" t="inlineStr">
        <is>
          <t>m-1</t>
        </is>
      </c>
      <c r="GH15" t="inlineStr">
        <is>
          <t>kg/m3</t>
        </is>
      </c>
      <c r="GI15" t="inlineStr">
        <is>
          <t>not applicable</t>
        </is>
      </c>
      <c r="GJ15" t="inlineStr">
        <is>
          <t>Most environmental metadata measurements reported for this sample are taken from the primary sensor from the bottle file, with the exception of cholorophyll, silicate, ammonium, phosphate, nitrate, nitrite, and par where the ctd measurement was taken.</t>
        </is>
      </c>
    </row>
    <row r="16">
      <c r="A16" t="inlineStr">
        <is>
          <t>E1889.SKQ23-12S</t>
        </is>
      </c>
      <c r="B16" t="inlineStr">
        <is>
          <t>sample</t>
        </is>
      </c>
      <c r="C16" t="inlineStr">
        <is>
          <t>not applicable: sample group</t>
        </is>
      </c>
      <c r="D16" t="inlineStr">
        <is>
          <t>not applicable: sample group</t>
        </is>
      </c>
      <c r="E16" t="inlineStr">
        <is>
          <t>0701</t>
        </is>
      </c>
      <c r="F16" t="inlineStr">
        <is>
          <t>0701</t>
        </is>
      </c>
      <c r="G16" t="inlineStr">
        <is>
          <t>not applicable</t>
        </is>
      </c>
      <c r="H16" t="inlineStr">
        <is>
          <t>E2028.NC.SKQ23-12S | E2029.NC.SKQ23-12S | E2030.NC.SKQ23-12S | Larson NC1 | Larson NC2 | Larson NC3 | Larson NC4 | Larson NC5</t>
        </is>
      </c>
      <c r="I16" t="inlineStr">
        <is>
          <t>not applicable</t>
        </is>
      </c>
      <c r="J16" t="n">
        <v>-173.55036</v>
      </c>
      <c r="K16" t="n">
        <v>62.55918</v>
      </c>
      <c r="L16" t="inlineStr">
        <is>
          <t>173° 33.000' W</t>
        </is>
      </c>
      <c r="M16" t="inlineStr">
        <is>
          <t>62° 33.600' N</t>
        </is>
      </c>
      <c r="N16" t="inlineStr">
        <is>
          <t>degrees minutes seconds</t>
        </is>
      </c>
      <c r="O16" t="inlineStr">
        <is>
          <t>WGS84</t>
        </is>
      </c>
      <c r="P16" t="n">
        <v/>
      </c>
      <c r="Q16" t="inlineStr">
        <is>
          <t>2023-09-16T04:54:00Z</t>
        </is>
      </c>
      <c r="R16" t="inlineStr">
        <is>
          <t>T0S/T1S</t>
        </is>
      </c>
      <c r="S16" t="inlineStr">
        <is>
          <t>9/15/2023</t>
        </is>
      </c>
      <c r="T16" t="inlineStr">
        <is>
          <t>20:54</t>
        </is>
      </c>
      <c r="U16" t="inlineStr">
        <is>
          <t>oceanic epipelagic zone biome [ENVO:01000035]</t>
        </is>
      </c>
      <c r="V16" t="inlineStr">
        <is>
          <t>marine photic zone [ENVO:00000209]</t>
        </is>
      </c>
      <c r="W16" t="inlineStr">
        <is>
          <t>ocean water [ENVO:00002149]</t>
        </is>
      </c>
      <c r="X16" t="inlineStr">
        <is>
          <t>0</t>
        </is>
      </c>
      <c r="Y16" t="inlineStr">
        <is>
          <t>https://zenodo.org/records/11398179</t>
        </is>
      </c>
      <c r="Z16" t="inlineStr">
        <is>
          <t>Niskin Bottle</t>
        </is>
      </c>
      <c r="AA16" t="n">
        <v>1000</v>
      </c>
      <c r="AB16" t="inlineStr">
        <is>
          <t>mL</t>
        </is>
      </c>
      <c r="AC16" t="inlineStr">
        <is>
          <t>ambient temperature</t>
        </is>
      </c>
      <c r="AD16" t="inlineStr">
        <is>
          <t>not applicable</t>
        </is>
      </c>
      <c r="AE16" t="inlineStr">
        <is>
          <t>T1H</t>
        </is>
      </c>
      <c r="AF16" t="inlineStr">
        <is>
          <t>Sikuliaq</t>
        </is>
      </c>
      <c r="AG16" t="inlineStr">
        <is>
          <t>OME -80 Freezer</t>
        </is>
      </c>
      <c r="AH16" t="inlineStr">
        <is>
          <t>Stored in a 1 L brown Nalgene bottle</t>
        </is>
      </c>
      <c r="AI16" t="inlineStr">
        <is>
          <t>Water samples were collected from the niskin into 1 L bottles then filtered through a 0.22 micron sterivex filter using a peristaltic pump with tubing attached to the outlet end of the sterivex.</t>
        </is>
      </c>
      <c r="AJ16" t="inlineStr">
        <is>
          <t>1</t>
        </is>
      </c>
      <c r="AK16" t="inlineStr">
        <is>
          <t>not applicable</t>
        </is>
      </c>
      <c r="AL16" t="inlineStr">
        <is>
          <t>missing: not collected</t>
        </is>
      </c>
      <c r="AM16" t="inlineStr">
        <is>
          <t>not applicable</t>
        </is>
      </c>
      <c r="AN16" t="inlineStr">
        <is>
          <t>not applicable</t>
        </is>
      </c>
      <c r="AO16" t="inlineStr">
        <is>
          <t>not applicable</t>
        </is>
      </c>
      <c r="AP16" t="inlineStr">
        <is>
          <t>0.22</t>
        </is>
      </c>
      <c r="AQ16" t="inlineStr">
        <is>
          <t>not applicable</t>
        </is>
      </c>
      <c r="AR16" t="inlineStr">
        <is>
          <t>1000</t>
        </is>
      </c>
      <c r="AS16" t="inlineStr">
        <is>
          <t>polyethersulfone</t>
        </is>
      </c>
      <c r="AT16" t="inlineStr">
        <is>
          <t>Millipore-Sigma Sterivex Filter</t>
        </is>
      </c>
      <c r="AU16" t="inlineStr">
        <is>
          <t>not applicable</t>
        </is>
      </c>
      <c r="AV16" t="inlineStr">
        <is>
          <t>not applicable</t>
        </is>
      </c>
      <c r="AW16" t="inlineStr">
        <is>
          <t>not applicable</t>
        </is>
      </c>
      <c r="AX16" t="inlineStr">
        <is>
          <t>not applicable</t>
        </is>
      </c>
      <c r="AY16" t="inlineStr">
        <is>
          <t>-20</t>
        </is>
      </c>
      <c r="AZ16" t="inlineStr">
        <is>
          <t>ethanol</t>
        </is>
      </c>
      <c r="BA16" t="inlineStr">
        <is>
          <t>P234DT19H6M</t>
        </is>
      </c>
      <c r="BB16" t="inlineStr">
        <is>
          <t>2 mL of 96% molecular grade ethanol used for preservation.</t>
        </is>
      </c>
      <c r="BC16" t="inlineStr">
        <is>
          <t>2024-05-08</t>
        </is>
      </c>
      <c r="BD16" t="n">
        <v>1000</v>
      </c>
      <c r="BE16" t="inlineStr">
        <is>
          <t>mL</t>
        </is>
      </c>
      <c r="BF16" t="inlineStr">
        <is>
          <t>physical | enzymatic | thermal</t>
        </is>
      </c>
      <c r="BG16" t="inlineStr">
        <is>
          <t>column-based</t>
        </is>
      </c>
      <c r="BH16" t="inlineStr">
        <is>
          <t>https://zenodo.org/records/14902117</t>
        </is>
      </c>
      <c r="BI16" t="inlineStr">
        <is>
          <t>Qiagen DNeasy Blood and Tissue Kit</t>
        </is>
      </c>
      <c r="BJ16" t="inlineStr">
        <is>
          <t>Modified for sterivex, reagent volume altered</t>
        </is>
      </c>
      <c r="BK16" t="inlineStr">
        <is>
          <t>0</t>
        </is>
      </c>
      <c r="BL16" t="inlineStr">
        <is>
          <t>not applicable</t>
        </is>
      </c>
      <c r="BM16" t="n">
        <v>3.5</v>
      </c>
      <c r="BN16" t="inlineStr">
        <is>
          <t>ng/µl</t>
        </is>
      </c>
      <c r="BO16" t="inlineStr">
        <is>
          <t>Qubit Fluorometer v.4 dsDNA high sensitivity kit</t>
        </is>
      </c>
      <c r="BP16" t="inlineStr">
        <is>
          <t>not applicable</t>
        </is>
      </c>
      <c r="BQ16" t="inlineStr">
        <is>
          <t>1</t>
        </is>
      </c>
      <c r="BR16" t="inlineStr">
        <is>
          <t xml:space="preserve">Extractions completed in a Biosafety Cabinet for sterility purposes. </t>
        </is>
      </c>
      <c r="BS16" t="n">
        <v/>
      </c>
      <c r="BT16" t="inlineStr">
        <is>
          <t>missing: not collected</t>
        </is>
      </c>
      <c r="BU16" t="n">
        <v>59.552</v>
      </c>
      <c r="BV16" t="n">
        <v>60.552</v>
      </c>
      <c r="BW16" t="n">
        <v>66</v>
      </c>
      <c r="BX16" t="inlineStr">
        <is>
          <t>0</t>
        </is>
      </c>
      <c r="BY16" t="n">
        <v>-1.5122</v>
      </c>
      <c r="BZ16" t="n">
        <v>0.179</v>
      </c>
      <c r="CA16" t="inlineStr">
        <is>
          <t>missing: not collected</t>
        </is>
      </c>
      <c r="CB16" t="inlineStr">
        <is>
          <t>missing: not collected</t>
        </is>
      </c>
      <c r="CC16" t="inlineStr">
        <is>
          <t>missing: not collected</t>
        </is>
      </c>
      <c r="CD16" t="n">
        <v>31.8883</v>
      </c>
      <c r="CE16" t="inlineStr">
        <is>
          <t>missing: not collected</t>
        </is>
      </c>
      <c r="CF16" t="inlineStr">
        <is>
          <t>missing: not collected</t>
        </is>
      </c>
      <c r="CG16" t="inlineStr">
        <is>
          <t>missing: not collected</t>
        </is>
      </c>
      <c r="CH16" t="inlineStr">
        <is>
          <t>missing: not collected</t>
        </is>
      </c>
      <c r="CI16" t="inlineStr">
        <is>
          <t>missing: not collected</t>
        </is>
      </c>
      <c r="CJ16" t="inlineStr">
        <is>
          <t>missing: not collected</t>
        </is>
      </c>
      <c r="CK16" t="inlineStr">
        <is>
          <t>missing: not collected</t>
        </is>
      </c>
      <c r="CL16" t="inlineStr">
        <is>
          <t>missing: not collected</t>
        </is>
      </c>
      <c r="CM16" t="inlineStr">
        <is>
          <t>not applicable</t>
        </is>
      </c>
      <c r="CN16" t="inlineStr">
        <is>
          <t>missing: not collected</t>
        </is>
      </c>
      <c r="CO16" t="inlineStr">
        <is>
          <t>not applicable</t>
        </is>
      </c>
      <c r="CP16" t="inlineStr">
        <is>
          <t>missing: not collected</t>
        </is>
      </c>
      <c r="CQ16" t="inlineStr">
        <is>
          <t>not applicable</t>
        </is>
      </c>
      <c r="CR16" t="inlineStr">
        <is>
          <t>missing: not collected</t>
        </is>
      </c>
      <c r="CS16" t="inlineStr">
        <is>
          <t>not applicable</t>
        </is>
      </c>
      <c r="CT16" t="n">
        <v>279.354</v>
      </c>
      <c r="CU16" t="inlineStr">
        <is>
          <t>mmol/kg</t>
        </is>
      </c>
      <c r="CV16" t="inlineStr">
        <is>
          <t>missing: not collected</t>
        </is>
      </c>
      <c r="CW16" t="inlineStr">
        <is>
          <t>not applicable</t>
        </is>
      </c>
      <c r="CX16" t="inlineStr">
        <is>
          <t>missing: not collected</t>
        </is>
      </c>
      <c r="CY16" t="inlineStr">
        <is>
          <t>not applicable</t>
        </is>
      </c>
      <c r="CZ16" t="inlineStr">
        <is>
          <t>missing: not collected</t>
        </is>
      </c>
      <c r="DA16" t="inlineStr">
        <is>
          <t>not applicable</t>
        </is>
      </c>
      <c r="DB16" t="inlineStr">
        <is>
          <t>missing: not collected</t>
        </is>
      </c>
      <c r="DC16" t="inlineStr">
        <is>
          <t>not applicable</t>
        </is>
      </c>
      <c r="DD16" t="inlineStr">
        <is>
          <t>missing: not collected</t>
        </is>
      </c>
      <c r="DE16" t="inlineStr">
        <is>
          <t>not applicable</t>
        </is>
      </c>
      <c r="DF16" t="inlineStr">
        <is>
          <t>missing: not collected</t>
        </is>
      </c>
      <c r="DG16" t="inlineStr">
        <is>
          <t>missing: not collected</t>
        </is>
      </c>
      <c r="DH16" t="inlineStr">
        <is>
          <t>not applicable</t>
        </is>
      </c>
      <c r="DI16" t="inlineStr">
        <is>
          <t>missing: not collected</t>
        </is>
      </c>
      <c r="DJ16" t="inlineStr">
        <is>
          <t>missing: not collected</t>
        </is>
      </c>
      <c r="DK16" t="inlineStr">
        <is>
          <t>not applicable</t>
        </is>
      </c>
      <c r="DL16" t="inlineStr">
        <is>
          <t>missing: not collected</t>
        </is>
      </c>
      <c r="DM16" t="inlineStr">
        <is>
          <t>not applicable</t>
        </is>
      </c>
      <c r="DN16" t="inlineStr">
        <is>
          <t>missing: not collected</t>
        </is>
      </c>
      <c r="DO16" t="inlineStr">
        <is>
          <t>not applicable</t>
        </is>
      </c>
      <c r="DP16" t="n">
        <v>12.5</v>
      </c>
      <c r="DQ16" t="inlineStr">
        <is>
          <t>µmol/L</t>
        </is>
      </c>
      <c r="DR16" t="n">
        <v>0.06</v>
      </c>
      <c r="DS16" t="inlineStr">
        <is>
          <t>µmol/L</t>
        </is>
      </c>
      <c r="DT16" t="inlineStr">
        <is>
          <t>missing: not collected</t>
        </is>
      </c>
      <c r="DU16" t="inlineStr">
        <is>
          <t>not applicable</t>
        </is>
      </c>
      <c r="DV16" t="inlineStr">
        <is>
          <t>missing: not collected</t>
        </is>
      </c>
      <c r="DW16" t="inlineStr">
        <is>
          <t>not applicable</t>
        </is>
      </c>
      <c r="DX16" t="inlineStr">
        <is>
          <t>missing: not collected</t>
        </is>
      </c>
      <c r="DY16" t="inlineStr">
        <is>
          <t>not applicable</t>
        </is>
      </c>
      <c r="DZ16" t="inlineStr">
        <is>
          <t>missing: not collected</t>
        </is>
      </c>
      <c r="EA16" t="inlineStr">
        <is>
          <t>not applicable</t>
        </is>
      </c>
      <c r="EB16" t="n">
        <v>2.74</v>
      </c>
      <c r="EC16" t="inlineStr">
        <is>
          <t>µmol/L</t>
        </is>
      </c>
      <c r="ED16" t="inlineStr">
        <is>
          <t>missing: not collected</t>
        </is>
      </c>
      <c r="EE16" t="inlineStr">
        <is>
          <t>not applicable</t>
        </is>
      </c>
      <c r="EF16" t="inlineStr">
        <is>
          <t>missing: not collected</t>
        </is>
      </c>
      <c r="EG16" t="inlineStr">
        <is>
          <t>missing: not collected</t>
        </is>
      </c>
      <c r="EH16" t="inlineStr">
        <is>
          <t>not applicable</t>
        </is>
      </c>
      <c r="EI16" t="inlineStr">
        <is>
          <t>missing: not collected</t>
        </is>
      </c>
      <c r="EJ16" t="inlineStr">
        <is>
          <t>missing: not collected</t>
        </is>
      </c>
      <c r="EK16" t="inlineStr">
        <is>
          <t>not applicable</t>
        </is>
      </c>
      <c r="EL16" t="n">
        <v>1.865</v>
      </c>
      <c r="EM16" t="inlineStr">
        <is>
          <t>µmol/L</t>
        </is>
      </c>
      <c r="EN16" t="n">
        <v>61.15</v>
      </c>
      <c r="EO16" t="inlineStr">
        <is>
          <t>dbar</t>
        </is>
      </c>
      <c r="EP16" t="n">
        <v>39.9</v>
      </c>
      <c r="EQ16" t="inlineStr">
        <is>
          <t>µmol/L</t>
        </is>
      </c>
      <c r="ER16" t="inlineStr">
        <is>
          <t>missing: not collected</t>
        </is>
      </c>
      <c r="ES16" t="inlineStr">
        <is>
          <t>not applicable</t>
        </is>
      </c>
      <c r="ET16" t="inlineStr">
        <is>
          <t>missing: not collected</t>
        </is>
      </c>
      <c r="EU16" t="inlineStr">
        <is>
          <t>not applicable</t>
        </is>
      </c>
      <c r="EV16" t="inlineStr">
        <is>
          <t>missing: not collected</t>
        </is>
      </c>
      <c r="EW16" t="inlineStr">
        <is>
          <t>missing: not collected</t>
        </is>
      </c>
      <c r="EX16" t="inlineStr">
        <is>
          <t>DBO1.6</t>
        </is>
      </c>
      <c r="EY16" t="n">
        <v>7</v>
      </c>
      <c r="EZ16" t="n">
        <v>1</v>
      </c>
      <c r="FA16" t="n">
        <v>1</v>
      </c>
      <c r="FB16" t="inlineStr">
        <is>
          <t>AlaskaArctic22-23_extSet_x</t>
        </is>
      </c>
      <c r="FC16" t="inlineStr">
        <is>
          <t>not applicable</t>
        </is>
      </c>
      <c r="FD16" t="inlineStr">
        <is>
          <t>not applicable</t>
        </is>
      </c>
      <c r="FE16" t="inlineStr">
        <is>
          <t>not applicable</t>
        </is>
      </c>
      <c r="FF16" t="n">
        <v/>
      </c>
      <c r="FG16" t="inlineStr">
        <is>
          <t>marine metagenome</t>
        </is>
      </c>
      <c r="FH16" t="inlineStr">
        <is>
          <t>missing: not collected</t>
        </is>
      </c>
      <c r="FI16" t="n">
        <v>0.35</v>
      </c>
      <c r="FJ16" t="inlineStr">
        <is>
          <t>ng DNA per mL water</t>
        </is>
      </c>
      <c r="FK16" t="n">
        <v>0</v>
      </c>
      <c r="FL16" t="n">
        <v>1e-05</v>
      </c>
      <c r="FM16" t="n">
        <v>0.101</v>
      </c>
      <c r="FN16" t="n">
        <v>0.0003</v>
      </c>
      <c r="FO16" t="n">
        <v>0.0002</v>
      </c>
      <c r="FP16" t="n">
        <v>0.468</v>
      </c>
      <c r="FQ16" t="n">
        <v>0.102</v>
      </c>
      <c r="FR16" t="n">
        <v>-1.5132</v>
      </c>
      <c r="FS16" t="n">
        <v>0.0003</v>
      </c>
      <c r="FT16" t="n">
        <v>75.27</v>
      </c>
      <c r="FU16" t="n">
        <v>0.126</v>
      </c>
      <c r="FV16" t="n">
        <v>371.13614</v>
      </c>
      <c r="FW16" t="n">
        <v>0.00327</v>
      </c>
      <c r="FX16" t="n">
        <v>1.6173</v>
      </c>
      <c r="FY16" t="n">
        <v>0.0052</v>
      </c>
      <c r="FZ16" t="n">
        <v>25.6452</v>
      </c>
      <c r="GA16" t="n">
        <v>2.6075e-06</v>
      </c>
      <c r="GB16" t="inlineStr">
        <is>
          <t>SKQ23-12S</t>
        </is>
      </c>
      <c r="GC16" t="inlineStr">
        <is>
          <t>SKQ23 EcoFOCI DBO</t>
        </is>
      </c>
      <c r="GD16" t="n">
        <v>1</v>
      </c>
      <c r="GE16" t="inlineStr">
        <is>
          <t>Matthew Galaska</t>
        </is>
      </c>
      <c r="GF16" t="inlineStr">
        <is>
          <t>mmol/kg</t>
        </is>
      </c>
      <c r="GG16" t="inlineStr">
        <is>
          <t>m-1</t>
        </is>
      </c>
      <c r="GH16" t="inlineStr">
        <is>
          <t>kg/m3</t>
        </is>
      </c>
      <c r="GI16" t="inlineStr">
        <is>
          <t>µmol s-1 m-2</t>
        </is>
      </c>
      <c r="GJ16" t="inlineStr">
        <is>
          <t>Most environmental metadata measurements reported for this sample are taken from the primary sensor from the bottle file, with the exception of cholorophyll, silicate, ammonium, phosphate, nitrate, nitrite, and par where the ctd measurement was taken.</t>
        </is>
      </c>
    </row>
    <row r="17">
      <c r="A17" t="inlineStr">
        <is>
          <t>E1890.SKQ23-12S</t>
        </is>
      </c>
      <c r="B17" t="inlineStr">
        <is>
          <t>sample</t>
        </is>
      </c>
      <c r="C17" t="inlineStr">
        <is>
          <t>not applicable: sample group</t>
        </is>
      </c>
      <c r="D17" t="inlineStr">
        <is>
          <t>not applicable: sample group</t>
        </is>
      </c>
      <c r="E17" t="inlineStr">
        <is>
          <t>0710</t>
        </is>
      </c>
      <c r="F17" t="inlineStr">
        <is>
          <t>0710</t>
        </is>
      </c>
      <c r="G17" t="inlineStr">
        <is>
          <t>not applicable</t>
        </is>
      </c>
      <c r="H17" t="inlineStr">
        <is>
          <t>E2028.NC.SKQ23-12S | E2029.NC.SKQ23-12S | E2030.NC.SKQ23-12S | Larson NC1 | Larson NC2 | Larson NC3 | Larson NC4 | Larson NC5</t>
        </is>
      </c>
      <c r="I17" t="inlineStr">
        <is>
          <t>not applicable</t>
        </is>
      </c>
      <c r="J17" t="n">
        <v>-173.55026</v>
      </c>
      <c r="K17" t="n">
        <v>62.55928</v>
      </c>
      <c r="L17" t="inlineStr">
        <is>
          <t>173° 33.000' W</t>
        </is>
      </c>
      <c r="M17" t="inlineStr">
        <is>
          <t>62° 33.600' N</t>
        </is>
      </c>
      <c r="N17" t="inlineStr">
        <is>
          <t>degrees minutes seconds</t>
        </is>
      </c>
      <c r="O17" t="inlineStr">
        <is>
          <t>WGS84</t>
        </is>
      </c>
      <c r="P17" t="n">
        <v/>
      </c>
      <c r="Q17" t="inlineStr">
        <is>
          <t>2023-09-16T05:01:00Z</t>
        </is>
      </c>
      <c r="R17" t="inlineStr">
        <is>
          <t>T0S/T1S</t>
        </is>
      </c>
      <c r="S17" t="inlineStr">
        <is>
          <t>9/15/2023</t>
        </is>
      </c>
      <c r="T17" t="inlineStr">
        <is>
          <t>21:01</t>
        </is>
      </c>
      <c r="U17" t="inlineStr">
        <is>
          <t>oceanic epipelagic zone biome [ENVO:01000035]</t>
        </is>
      </c>
      <c r="V17" t="inlineStr">
        <is>
          <t>marine photic zone [ENVO:00000209]</t>
        </is>
      </c>
      <c r="W17" t="inlineStr">
        <is>
          <t>ocean water [ENVO:00002149]</t>
        </is>
      </c>
      <c r="X17" t="inlineStr">
        <is>
          <t>0</t>
        </is>
      </c>
      <c r="Y17" t="inlineStr">
        <is>
          <t>https://zenodo.org/records/11398179</t>
        </is>
      </c>
      <c r="Z17" t="inlineStr">
        <is>
          <t>Niskin Bottle</t>
        </is>
      </c>
      <c r="AA17" t="n">
        <v>1000</v>
      </c>
      <c r="AB17" t="inlineStr">
        <is>
          <t>mL</t>
        </is>
      </c>
      <c r="AC17" t="inlineStr">
        <is>
          <t>ambient temperature</t>
        </is>
      </c>
      <c r="AD17" t="inlineStr">
        <is>
          <t>not applicable</t>
        </is>
      </c>
      <c r="AE17" t="inlineStr">
        <is>
          <t>T1H</t>
        </is>
      </c>
      <c r="AF17" t="inlineStr">
        <is>
          <t>Sikuliaq</t>
        </is>
      </c>
      <c r="AG17" t="inlineStr">
        <is>
          <t>OME -80 Freezer</t>
        </is>
      </c>
      <c r="AH17" t="inlineStr">
        <is>
          <t>Stored in a 1 L brown Nalgene bottle</t>
        </is>
      </c>
      <c r="AI17" t="inlineStr">
        <is>
          <t>Water samples were collected from the niskin into 1 L bottles then filtered through a 0.22 micron sterivex filter using a peristaltic pump with tubing attached to the outlet end of the sterivex.</t>
        </is>
      </c>
      <c r="AJ17" t="inlineStr">
        <is>
          <t>1</t>
        </is>
      </c>
      <c r="AK17" t="inlineStr">
        <is>
          <t>not applicable</t>
        </is>
      </c>
      <c r="AL17" t="inlineStr">
        <is>
          <t>missing: not collected</t>
        </is>
      </c>
      <c r="AM17" t="inlineStr">
        <is>
          <t>not applicable</t>
        </is>
      </c>
      <c r="AN17" t="inlineStr">
        <is>
          <t>not applicable</t>
        </is>
      </c>
      <c r="AO17" t="inlineStr">
        <is>
          <t>not applicable</t>
        </is>
      </c>
      <c r="AP17" t="inlineStr">
        <is>
          <t>0.22</t>
        </is>
      </c>
      <c r="AQ17" t="inlineStr">
        <is>
          <t>not applicable</t>
        </is>
      </c>
      <c r="AR17" t="inlineStr">
        <is>
          <t>1000</t>
        </is>
      </c>
      <c r="AS17" t="inlineStr">
        <is>
          <t>polyethersulfone</t>
        </is>
      </c>
      <c r="AT17" t="inlineStr">
        <is>
          <t>Millipore-Sigma Sterivex Filter</t>
        </is>
      </c>
      <c r="AU17" t="inlineStr">
        <is>
          <t>not applicable</t>
        </is>
      </c>
      <c r="AV17" t="inlineStr">
        <is>
          <t>not applicable</t>
        </is>
      </c>
      <c r="AW17" t="inlineStr">
        <is>
          <t>not applicable</t>
        </is>
      </c>
      <c r="AX17" t="inlineStr">
        <is>
          <t>not applicable</t>
        </is>
      </c>
      <c r="AY17" t="inlineStr">
        <is>
          <t>-20</t>
        </is>
      </c>
      <c r="AZ17" t="inlineStr">
        <is>
          <t>ethanol</t>
        </is>
      </c>
      <c r="BA17" t="inlineStr">
        <is>
          <t>P234DT18H59M</t>
        </is>
      </c>
      <c r="BB17" t="inlineStr">
        <is>
          <t>2 mL of 96% molecular grade ethanol used for preservation.</t>
        </is>
      </c>
      <c r="BC17" t="inlineStr">
        <is>
          <t>2024-05-08</t>
        </is>
      </c>
      <c r="BD17" t="n">
        <v>1000</v>
      </c>
      <c r="BE17" t="inlineStr">
        <is>
          <t>mL</t>
        </is>
      </c>
      <c r="BF17" t="inlineStr">
        <is>
          <t>physical | enzymatic | thermal</t>
        </is>
      </c>
      <c r="BG17" t="inlineStr">
        <is>
          <t>column-based</t>
        </is>
      </c>
      <c r="BH17" t="inlineStr">
        <is>
          <t>https://zenodo.org/records/14902117</t>
        </is>
      </c>
      <c r="BI17" t="inlineStr">
        <is>
          <t>Qiagen DNeasy Blood and Tissue Kit</t>
        </is>
      </c>
      <c r="BJ17" t="inlineStr">
        <is>
          <t>Modified for sterivex, reagent volume altered</t>
        </is>
      </c>
      <c r="BK17" t="inlineStr">
        <is>
          <t>0</t>
        </is>
      </c>
      <c r="BL17" t="inlineStr">
        <is>
          <t>not applicable</t>
        </is>
      </c>
      <c r="BM17" t="n">
        <v>6.56</v>
      </c>
      <c r="BN17" t="inlineStr">
        <is>
          <t>ng/µl</t>
        </is>
      </c>
      <c r="BO17" t="inlineStr">
        <is>
          <t>Qubit Fluorometer v.4 dsDNA high sensitivity kit</t>
        </is>
      </c>
      <c r="BP17" t="inlineStr">
        <is>
          <t>not applicable</t>
        </is>
      </c>
      <c r="BQ17" t="inlineStr">
        <is>
          <t>1</t>
        </is>
      </c>
      <c r="BR17" t="inlineStr">
        <is>
          <t xml:space="preserve">Extractions completed in a Biosafety Cabinet for sterility purposes. </t>
        </is>
      </c>
      <c r="BS17" t="n">
        <v/>
      </c>
      <c r="BT17" t="inlineStr">
        <is>
          <t>missing: not collected</t>
        </is>
      </c>
      <c r="BU17" t="n">
        <v>29.233</v>
      </c>
      <c r="BV17" t="n">
        <v>30.233</v>
      </c>
      <c r="BW17" t="n">
        <v>66</v>
      </c>
      <c r="BX17" t="inlineStr">
        <is>
          <t>0</t>
        </is>
      </c>
      <c r="BY17" t="n">
        <v>-1.069</v>
      </c>
      <c r="BZ17" t="n">
        <v>0.9133</v>
      </c>
      <c r="CA17" t="inlineStr">
        <is>
          <t>missing: not collected</t>
        </is>
      </c>
      <c r="CB17" t="inlineStr">
        <is>
          <t>missing: not collected</t>
        </is>
      </c>
      <c r="CC17" t="inlineStr">
        <is>
          <t>missing: not collected</t>
        </is>
      </c>
      <c r="CD17" t="n">
        <v>31.7531</v>
      </c>
      <c r="CE17" t="inlineStr">
        <is>
          <t>missing: not collected</t>
        </is>
      </c>
      <c r="CF17" t="inlineStr">
        <is>
          <t>missing: not collected</t>
        </is>
      </c>
      <c r="CG17" t="inlineStr">
        <is>
          <t>missing: not collected</t>
        </is>
      </c>
      <c r="CH17" t="inlineStr">
        <is>
          <t>missing: not collected</t>
        </is>
      </c>
      <c r="CI17" t="inlineStr">
        <is>
          <t>missing: not collected</t>
        </is>
      </c>
      <c r="CJ17" t="inlineStr">
        <is>
          <t>missing: not collected</t>
        </is>
      </c>
      <c r="CK17" t="inlineStr">
        <is>
          <t>missing: not collected</t>
        </is>
      </c>
      <c r="CL17" t="inlineStr">
        <is>
          <t>missing: not collected</t>
        </is>
      </c>
      <c r="CM17" t="inlineStr">
        <is>
          <t>not applicable</t>
        </is>
      </c>
      <c r="CN17" t="inlineStr">
        <is>
          <t>missing: not collected</t>
        </is>
      </c>
      <c r="CO17" t="inlineStr">
        <is>
          <t>not applicable</t>
        </is>
      </c>
      <c r="CP17" t="inlineStr">
        <is>
          <t>missing: not collected</t>
        </is>
      </c>
      <c r="CQ17" t="inlineStr">
        <is>
          <t>not applicable</t>
        </is>
      </c>
      <c r="CR17" t="inlineStr">
        <is>
          <t>missing: not collected</t>
        </is>
      </c>
      <c r="CS17" t="inlineStr">
        <is>
          <t>not applicable</t>
        </is>
      </c>
      <c r="CT17" t="n">
        <v>349.851</v>
      </c>
      <c r="CU17" t="inlineStr">
        <is>
          <t>mmol/kg</t>
        </is>
      </c>
      <c r="CV17" t="inlineStr">
        <is>
          <t>missing: not collected</t>
        </is>
      </c>
      <c r="CW17" t="inlineStr">
        <is>
          <t>not applicable</t>
        </is>
      </c>
      <c r="CX17" t="inlineStr">
        <is>
          <t>missing: not collected</t>
        </is>
      </c>
      <c r="CY17" t="inlineStr">
        <is>
          <t>not applicable</t>
        </is>
      </c>
      <c r="CZ17" t="inlineStr">
        <is>
          <t>missing: not collected</t>
        </is>
      </c>
      <c r="DA17" t="inlineStr">
        <is>
          <t>not applicable</t>
        </is>
      </c>
      <c r="DB17" t="inlineStr">
        <is>
          <t>missing: not collected</t>
        </is>
      </c>
      <c r="DC17" t="inlineStr">
        <is>
          <t>not applicable</t>
        </is>
      </c>
      <c r="DD17" t="inlineStr">
        <is>
          <t>missing: not collected</t>
        </is>
      </c>
      <c r="DE17" t="inlineStr">
        <is>
          <t>not applicable</t>
        </is>
      </c>
      <c r="DF17" t="inlineStr">
        <is>
          <t>missing: not collected</t>
        </is>
      </c>
      <c r="DG17" t="inlineStr">
        <is>
          <t>missing: not collected</t>
        </is>
      </c>
      <c r="DH17" t="inlineStr">
        <is>
          <t>not applicable</t>
        </is>
      </c>
      <c r="DI17" t="inlineStr">
        <is>
          <t>missing: not collected</t>
        </is>
      </c>
      <c r="DJ17" t="inlineStr">
        <is>
          <t>missing: not collected</t>
        </is>
      </c>
      <c r="DK17" t="inlineStr">
        <is>
          <t>not applicable</t>
        </is>
      </c>
      <c r="DL17" t="inlineStr">
        <is>
          <t>missing: not collected</t>
        </is>
      </c>
      <c r="DM17" t="inlineStr">
        <is>
          <t>not applicable</t>
        </is>
      </c>
      <c r="DN17" t="inlineStr">
        <is>
          <t>missing: not collected</t>
        </is>
      </c>
      <c r="DO17" t="inlineStr">
        <is>
          <t>not applicable</t>
        </is>
      </c>
      <c r="DP17" t="inlineStr">
        <is>
          <t>missing: not collected</t>
        </is>
      </c>
      <c r="DQ17" t="inlineStr">
        <is>
          <t>not applicable</t>
        </is>
      </c>
      <c r="DR17" t="inlineStr">
        <is>
          <t>missing: not collected</t>
        </is>
      </c>
      <c r="DS17" t="inlineStr">
        <is>
          <t>not applicable</t>
        </is>
      </c>
      <c r="DT17" t="inlineStr">
        <is>
          <t>missing: not collected</t>
        </is>
      </c>
      <c r="DU17" t="inlineStr">
        <is>
          <t>not applicable</t>
        </is>
      </c>
      <c r="DV17" t="inlineStr">
        <is>
          <t>missing: not collected</t>
        </is>
      </c>
      <c r="DW17" t="inlineStr">
        <is>
          <t>not applicable</t>
        </is>
      </c>
      <c r="DX17" t="inlineStr">
        <is>
          <t>missing: not collected</t>
        </is>
      </c>
      <c r="DY17" t="inlineStr">
        <is>
          <t>not applicable</t>
        </is>
      </c>
      <c r="DZ17" t="inlineStr">
        <is>
          <t>missing: not collected</t>
        </is>
      </c>
      <c r="EA17" t="inlineStr">
        <is>
          <t>not applicable</t>
        </is>
      </c>
      <c r="EB17" t="inlineStr">
        <is>
          <t>missing: not collected</t>
        </is>
      </c>
      <c r="EC17" t="inlineStr">
        <is>
          <t>not applicable</t>
        </is>
      </c>
      <c r="ED17" t="inlineStr">
        <is>
          <t>missing: not collected</t>
        </is>
      </c>
      <c r="EE17" t="inlineStr">
        <is>
          <t>not applicable</t>
        </is>
      </c>
      <c r="EF17" t="inlineStr">
        <is>
          <t>missing: not collected</t>
        </is>
      </c>
      <c r="EG17" t="inlineStr">
        <is>
          <t>missing: not collected</t>
        </is>
      </c>
      <c r="EH17" t="inlineStr">
        <is>
          <t>not applicable</t>
        </is>
      </c>
      <c r="EI17" t="inlineStr">
        <is>
          <t>missing: not collected</t>
        </is>
      </c>
      <c r="EJ17" t="inlineStr">
        <is>
          <t>missing: not collected</t>
        </is>
      </c>
      <c r="EK17" t="inlineStr">
        <is>
          <t>not applicable</t>
        </is>
      </c>
      <c r="EL17" t="inlineStr">
        <is>
          <t>missing: not collected</t>
        </is>
      </c>
      <c r="EM17" t="inlineStr">
        <is>
          <t>not applicable</t>
        </is>
      </c>
      <c r="EN17" t="n">
        <v>30.529</v>
      </c>
      <c r="EO17" t="inlineStr">
        <is>
          <t>dbar</t>
        </is>
      </c>
      <c r="EP17" t="inlineStr">
        <is>
          <t>missing: not collected</t>
        </is>
      </c>
      <c r="EQ17" t="inlineStr">
        <is>
          <t>not applicable</t>
        </is>
      </c>
      <c r="ER17" t="inlineStr">
        <is>
          <t>missing: not collected</t>
        </is>
      </c>
      <c r="ES17" t="inlineStr">
        <is>
          <t>not applicable</t>
        </is>
      </c>
      <c r="ET17" t="inlineStr">
        <is>
          <t>missing: not collected</t>
        </is>
      </c>
      <c r="EU17" t="inlineStr">
        <is>
          <t>not applicable</t>
        </is>
      </c>
      <c r="EV17" t="inlineStr">
        <is>
          <t>missing: not collected</t>
        </is>
      </c>
      <c r="EW17" t="inlineStr">
        <is>
          <t>missing: not collected</t>
        </is>
      </c>
      <c r="EX17" t="inlineStr">
        <is>
          <t>DBO1.6</t>
        </is>
      </c>
      <c r="EY17" t="n">
        <v>7</v>
      </c>
      <c r="EZ17" t="n">
        <v>10</v>
      </c>
      <c r="FA17" t="n">
        <v>1</v>
      </c>
      <c r="FB17" t="inlineStr">
        <is>
          <t>AlaskaArctic22-23_extSet_x</t>
        </is>
      </c>
      <c r="FC17" t="inlineStr">
        <is>
          <t>not applicable</t>
        </is>
      </c>
      <c r="FD17" t="inlineStr">
        <is>
          <t>not applicable</t>
        </is>
      </c>
      <c r="FE17" t="inlineStr">
        <is>
          <t>not applicable</t>
        </is>
      </c>
      <c r="FF17" t="n">
        <v/>
      </c>
      <c r="FG17" t="inlineStr">
        <is>
          <t>marine metagenome</t>
        </is>
      </c>
      <c r="FH17" t="inlineStr">
        <is>
          <t>missing: not collected</t>
        </is>
      </c>
      <c r="FI17" t="n">
        <v>0.656</v>
      </c>
      <c r="FJ17" t="inlineStr">
        <is>
          <t>ng DNA per mL water</t>
        </is>
      </c>
      <c r="FK17" t="n">
        <v>0</v>
      </c>
      <c r="FL17" t="n">
        <v>0</v>
      </c>
      <c r="FM17" t="n">
        <v>0.147</v>
      </c>
      <c r="FN17" t="n">
        <v>0.0009</v>
      </c>
      <c r="FO17" t="n">
        <v>0.0012</v>
      </c>
      <c r="FP17" t="n">
        <v>0.103</v>
      </c>
      <c r="FQ17" t="n">
        <v>0.148</v>
      </c>
      <c r="FR17" t="n">
        <v>-1.0696</v>
      </c>
      <c r="FS17" t="n">
        <v>0.0009</v>
      </c>
      <c r="FT17" t="n">
        <v>95.294</v>
      </c>
      <c r="FU17" t="n">
        <v>0.027</v>
      </c>
      <c r="FV17" t="n">
        <v>367.12879</v>
      </c>
      <c r="FW17" t="n">
        <v>0.01182</v>
      </c>
      <c r="FX17" t="n">
        <v>0.5193</v>
      </c>
      <c r="FY17" t="n">
        <v>0.0008</v>
      </c>
      <c r="FZ17" t="n">
        <v>25.5243</v>
      </c>
      <c r="GA17" t="n">
        <v>1.3122</v>
      </c>
      <c r="GB17" t="inlineStr">
        <is>
          <t>SKQ23-12S</t>
        </is>
      </c>
      <c r="GC17" t="inlineStr">
        <is>
          <t>SKQ23 EcoFOCI DBO</t>
        </is>
      </c>
      <c r="GD17" t="n">
        <v>10</v>
      </c>
      <c r="GE17" t="inlineStr">
        <is>
          <t>Matthew Galaska</t>
        </is>
      </c>
      <c r="GF17" t="inlineStr">
        <is>
          <t>mmol/kg</t>
        </is>
      </c>
      <c r="GG17" t="inlineStr">
        <is>
          <t>m-1</t>
        </is>
      </c>
      <c r="GH17" t="inlineStr">
        <is>
          <t>kg/m3</t>
        </is>
      </c>
      <c r="GI17" t="inlineStr">
        <is>
          <t>µmol s-1 m-2</t>
        </is>
      </c>
      <c r="GJ17" t="inlineStr">
        <is>
          <t>Most environmental metadata measurements reported for this sample are taken from the primary sensor from the bottle file, with the exception of cholorophyll, silicate, ammonium, phosphate, nitrate, nitrite, and par where the ctd measurement was taken.</t>
        </is>
      </c>
    </row>
    <row r="18">
      <c r="A18" t="inlineStr">
        <is>
          <t>E1891.SKQ23-12S</t>
        </is>
      </c>
      <c r="B18" t="inlineStr">
        <is>
          <t>sample</t>
        </is>
      </c>
      <c r="C18" t="inlineStr">
        <is>
          <t>not applicable: sample group</t>
        </is>
      </c>
      <c r="D18" t="inlineStr">
        <is>
          <t>not applicable: sample group</t>
        </is>
      </c>
      <c r="E18" t="inlineStr">
        <is>
          <t>0718</t>
        </is>
      </c>
      <c r="F18" t="inlineStr">
        <is>
          <t>0718</t>
        </is>
      </c>
      <c r="G18" t="inlineStr">
        <is>
          <t>not applicable</t>
        </is>
      </c>
      <c r="H18" t="inlineStr">
        <is>
          <t>E2028.NC.SKQ23-12S | E2029.NC.SKQ23-12S | E2030.NC.SKQ23-12S | Larson NC1 | Larson NC2 | Larson NC3 | Larson NC4 | Larson NC5</t>
        </is>
      </c>
      <c r="I18" t="inlineStr">
        <is>
          <t>not applicable</t>
        </is>
      </c>
      <c r="J18" t="n">
        <v>-173.55006</v>
      </c>
      <c r="K18" t="n">
        <v>62.55946</v>
      </c>
      <c r="L18" t="inlineStr">
        <is>
          <t>173° 33.000' W</t>
        </is>
      </c>
      <c r="M18" t="inlineStr">
        <is>
          <t>62° 33.600' N</t>
        </is>
      </c>
      <c r="N18" t="inlineStr">
        <is>
          <t>degrees minutes seconds</t>
        </is>
      </c>
      <c r="O18" t="inlineStr">
        <is>
          <t>WGS84</t>
        </is>
      </c>
      <c r="P18" t="n">
        <v/>
      </c>
      <c r="Q18" t="inlineStr">
        <is>
          <t>2023-09-16T05:08:00Z</t>
        </is>
      </c>
      <c r="R18" t="inlineStr">
        <is>
          <t>T0S/T1S</t>
        </is>
      </c>
      <c r="S18" t="inlineStr">
        <is>
          <t>9/15/2023</t>
        </is>
      </c>
      <c r="T18" t="inlineStr">
        <is>
          <t>21:08</t>
        </is>
      </c>
      <c r="U18" t="inlineStr">
        <is>
          <t>oceanic epipelagic zone biome [ENVO:01000035]</t>
        </is>
      </c>
      <c r="V18" t="inlineStr">
        <is>
          <t>marine photic zone [ENVO:00000209]</t>
        </is>
      </c>
      <c r="W18" t="inlineStr">
        <is>
          <t>ocean water [ENVO:00002149]</t>
        </is>
      </c>
      <c r="X18" t="inlineStr">
        <is>
          <t>0</t>
        </is>
      </c>
      <c r="Y18" t="inlineStr">
        <is>
          <t>https://zenodo.org/records/11398179</t>
        </is>
      </c>
      <c r="Z18" t="inlineStr">
        <is>
          <t>Niskin Bottle</t>
        </is>
      </c>
      <c r="AA18" t="n">
        <v>1000</v>
      </c>
      <c r="AB18" t="inlineStr">
        <is>
          <t>mL</t>
        </is>
      </c>
      <c r="AC18" t="inlineStr">
        <is>
          <t>ambient temperature</t>
        </is>
      </c>
      <c r="AD18" t="inlineStr">
        <is>
          <t>not applicable</t>
        </is>
      </c>
      <c r="AE18" t="inlineStr">
        <is>
          <t>T1H</t>
        </is>
      </c>
      <c r="AF18" t="inlineStr">
        <is>
          <t>Sikuliaq</t>
        </is>
      </c>
      <c r="AG18" t="inlineStr">
        <is>
          <t>OME -80 Freezer</t>
        </is>
      </c>
      <c r="AH18" t="inlineStr">
        <is>
          <t>Stored in a 1 L brown Nalgene bottle</t>
        </is>
      </c>
      <c r="AI18" t="inlineStr">
        <is>
          <t>Water samples were collected from the niskin into 1 L bottles then filtered through a 0.22 micron sterivex filter using a peristaltic pump with tubing attached to the outlet end of the sterivex.</t>
        </is>
      </c>
      <c r="AJ18" t="inlineStr">
        <is>
          <t>1</t>
        </is>
      </c>
      <c r="AK18" t="inlineStr">
        <is>
          <t>not applicable</t>
        </is>
      </c>
      <c r="AL18" t="inlineStr">
        <is>
          <t>missing: not collected</t>
        </is>
      </c>
      <c r="AM18" t="inlineStr">
        <is>
          <t>not applicable</t>
        </is>
      </c>
      <c r="AN18" t="inlineStr">
        <is>
          <t>not applicable</t>
        </is>
      </c>
      <c r="AO18" t="inlineStr">
        <is>
          <t>not applicable</t>
        </is>
      </c>
      <c r="AP18" t="inlineStr">
        <is>
          <t>0.22</t>
        </is>
      </c>
      <c r="AQ18" t="inlineStr">
        <is>
          <t>not applicable</t>
        </is>
      </c>
      <c r="AR18" t="inlineStr">
        <is>
          <t>1000</t>
        </is>
      </c>
      <c r="AS18" t="inlineStr">
        <is>
          <t>polyethersulfone</t>
        </is>
      </c>
      <c r="AT18" t="inlineStr">
        <is>
          <t>Millipore-Sigma Sterivex Filter</t>
        </is>
      </c>
      <c r="AU18" t="inlineStr">
        <is>
          <t>not applicable</t>
        </is>
      </c>
      <c r="AV18" t="inlineStr">
        <is>
          <t>not applicable</t>
        </is>
      </c>
      <c r="AW18" t="inlineStr">
        <is>
          <t>not applicable</t>
        </is>
      </c>
      <c r="AX18" t="inlineStr">
        <is>
          <t>not applicable</t>
        </is>
      </c>
      <c r="AY18" t="inlineStr">
        <is>
          <t>-20</t>
        </is>
      </c>
      <c r="AZ18" t="inlineStr">
        <is>
          <t>ethanol</t>
        </is>
      </c>
      <c r="BA18" t="inlineStr">
        <is>
          <t>P234DT18H52M</t>
        </is>
      </c>
      <c r="BB18" t="inlineStr">
        <is>
          <t>2 mL of 96% molecular grade ethanol used for preservation.</t>
        </is>
      </c>
      <c r="BC18" t="inlineStr">
        <is>
          <t>2024-05-08</t>
        </is>
      </c>
      <c r="BD18" t="n">
        <v>1000</v>
      </c>
      <c r="BE18" t="inlineStr">
        <is>
          <t>mL</t>
        </is>
      </c>
      <c r="BF18" t="inlineStr">
        <is>
          <t>physical | enzymatic | thermal</t>
        </is>
      </c>
      <c r="BG18" t="inlineStr">
        <is>
          <t>column-based</t>
        </is>
      </c>
      <c r="BH18" t="inlineStr">
        <is>
          <t>https://zenodo.org/records/14902117</t>
        </is>
      </c>
      <c r="BI18" t="inlineStr">
        <is>
          <t>Qiagen DNeasy Blood and Tissue Kit</t>
        </is>
      </c>
      <c r="BJ18" t="inlineStr">
        <is>
          <t>Modified for sterivex, reagent volume altered</t>
        </is>
      </c>
      <c r="BK18" t="inlineStr">
        <is>
          <t>0</t>
        </is>
      </c>
      <c r="BL18" t="inlineStr">
        <is>
          <t>not applicable</t>
        </is>
      </c>
      <c r="BM18" t="n">
        <v>28</v>
      </c>
      <c r="BN18" t="inlineStr">
        <is>
          <t>ng/µl</t>
        </is>
      </c>
      <c r="BO18" t="inlineStr">
        <is>
          <t>Qubit Fluorometer v.4 dsDNA high sensitivity kit</t>
        </is>
      </c>
      <c r="BP18" t="inlineStr">
        <is>
          <t>not applicable</t>
        </is>
      </c>
      <c r="BQ18" t="inlineStr">
        <is>
          <t>1</t>
        </is>
      </c>
      <c r="BR18" t="inlineStr">
        <is>
          <t xml:space="preserve">Extractions completed in a Biosafety Cabinet for sterility purposes. </t>
        </is>
      </c>
      <c r="BS18" t="n">
        <v/>
      </c>
      <c r="BT18" t="inlineStr">
        <is>
          <t>missing: not collected</t>
        </is>
      </c>
      <c r="BU18" t="n">
        <v>9.470000000000001</v>
      </c>
      <c r="BV18" t="n">
        <v>10.47</v>
      </c>
      <c r="BW18" t="n">
        <v>66</v>
      </c>
      <c r="BX18" t="inlineStr">
        <is>
          <t>0</t>
        </is>
      </c>
      <c r="BY18" t="n">
        <v>7.4527</v>
      </c>
      <c r="BZ18" t="n">
        <v>1.1162</v>
      </c>
      <c r="CA18" t="inlineStr">
        <is>
          <t>missing: not collected</t>
        </is>
      </c>
      <c r="CB18" t="inlineStr">
        <is>
          <t>missing: not collected</t>
        </is>
      </c>
      <c r="CC18" t="inlineStr">
        <is>
          <t>missing: not collected</t>
        </is>
      </c>
      <c r="CD18" t="n">
        <v>31.1556</v>
      </c>
      <c r="CE18" t="inlineStr">
        <is>
          <t>missing: not collected</t>
        </is>
      </c>
      <c r="CF18" t="inlineStr">
        <is>
          <t>missing: not collected</t>
        </is>
      </c>
      <c r="CG18" t="inlineStr">
        <is>
          <t>missing: not collected</t>
        </is>
      </c>
      <c r="CH18" t="inlineStr">
        <is>
          <t>missing: not collected</t>
        </is>
      </c>
      <c r="CI18" t="inlineStr">
        <is>
          <t>missing: not collected</t>
        </is>
      </c>
      <c r="CJ18" t="inlineStr">
        <is>
          <t>missing: not collected</t>
        </is>
      </c>
      <c r="CK18" t="inlineStr">
        <is>
          <t>missing: not collected</t>
        </is>
      </c>
      <c r="CL18" t="inlineStr">
        <is>
          <t>missing: not collected</t>
        </is>
      </c>
      <c r="CM18" t="inlineStr">
        <is>
          <t>not applicable</t>
        </is>
      </c>
      <c r="CN18" t="inlineStr">
        <is>
          <t>missing: not collected</t>
        </is>
      </c>
      <c r="CO18" t="inlineStr">
        <is>
          <t>not applicable</t>
        </is>
      </c>
      <c r="CP18" t="inlineStr">
        <is>
          <t>missing: not collected</t>
        </is>
      </c>
      <c r="CQ18" t="inlineStr">
        <is>
          <t>not applicable</t>
        </is>
      </c>
      <c r="CR18" t="inlineStr">
        <is>
          <t>missing: not collected</t>
        </is>
      </c>
      <c r="CS18" t="inlineStr">
        <is>
          <t>not applicable</t>
        </is>
      </c>
      <c r="CT18" t="n">
        <v>292.836</v>
      </c>
      <c r="CU18" t="inlineStr">
        <is>
          <t>mmol/kg</t>
        </is>
      </c>
      <c r="CV18" t="inlineStr">
        <is>
          <t>missing: not collected</t>
        </is>
      </c>
      <c r="CW18" t="inlineStr">
        <is>
          <t>not applicable</t>
        </is>
      </c>
      <c r="CX18" t="inlineStr">
        <is>
          <t>missing: not collected</t>
        </is>
      </c>
      <c r="CY18" t="inlineStr">
        <is>
          <t>not applicable</t>
        </is>
      </c>
      <c r="CZ18" t="inlineStr">
        <is>
          <t>missing: not collected</t>
        </is>
      </c>
      <c r="DA18" t="inlineStr">
        <is>
          <t>not applicable</t>
        </is>
      </c>
      <c r="DB18" t="inlineStr">
        <is>
          <t>missing: not collected</t>
        </is>
      </c>
      <c r="DC18" t="inlineStr">
        <is>
          <t>not applicable</t>
        </is>
      </c>
      <c r="DD18" t="inlineStr">
        <is>
          <t>missing: not collected</t>
        </is>
      </c>
      <c r="DE18" t="inlineStr">
        <is>
          <t>not applicable</t>
        </is>
      </c>
      <c r="DF18" t="inlineStr">
        <is>
          <t>missing: not collected</t>
        </is>
      </c>
      <c r="DG18" t="inlineStr">
        <is>
          <t>missing: not collected</t>
        </is>
      </c>
      <c r="DH18" t="inlineStr">
        <is>
          <t>not applicable</t>
        </is>
      </c>
      <c r="DI18" t="inlineStr">
        <is>
          <t>missing: not collected</t>
        </is>
      </c>
      <c r="DJ18" t="inlineStr">
        <is>
          <t>missing: not collected</t>
        </is>
      </c>
      <c r="DK18" t="inlineStr">
        <is>
          <t>not applicable</t>
        </is>
      </c>
      <c r="DL18" t="inlineStr">
        <is>
          <t>missing: not collected</t>
        </is>
      </c>
      <c r="DM18" t="inlineStr">
        <is>
          <t>not applicable</t>
        </is>
      </c>
      <c r="DN18" t="inlineStr">
        <is>
          <t>missing: not collected</t>
        </is>
      </c>
      <c r="DO18" t="inlineStr">
        <is>
          <t>not applicable</t>
        </is>
      </c>
      <c r="DP18" t="n">
        <v>0</v>
      </c>
      <c r="DQ18" t="inlineStr">
        <is>
          <t>µmol/L</t>
        </is>
      </c>
      <c r="DR18" t="n">
        <v>0</v>
      </c>
      <c r="DS18" t="inlineStr">
        <is>
          <t>µmol/L</t>
        </is>
      </c>
      <c r="DT18" t="inlineStr">
        <is>
          <t>missing: not collected</t>
        </is>
      </c>
      <c r="DU18" t="inlineStr">
        <is>
          <t>not applicable</t>
        </is>
      </c>
      <c r="DV18" t="inlineStr">
        <is>
          <t>missing: not collected</t>
        </is>
      </c>
      <c r="DW18" t="inlineStr">
        <is>
          <t>not applicable</t>
        </is>
      </c>
      <c r="DX18" t="inlineStr">
        <is>
          <t>missing: not collected</t>
        </is>
      </c>
      <c r="DY18" t="inlineStr">
        <is>
          <t>not applicable</t>
        </is>
      </c>
      <c r="DZ18" t="inlineStr">
        <is>
          <t>missing: not collected</t>
        </is>
      </c>
      <c r="EA18" t="inlineStr">
        <is>
          <t>not applicable</t>
        </is>
      </c>
      <c r="EB18" t="n">
        <v>0</v>
      </c>
      <c r="EC18" t="inlineStr">
        <is>
          <t>µmol/L</t>
        </is>
      </c>
      <c r="ED18" t="inlineStr">
        <is>
          <t>missing: not collected</t>
        </is>
      </c>
      <c r="EE18" t="inlineStr">
        <is>
          <t>not applicable</t>
        </is>
      </c>
      <c r="EF18" t="inlineStr">
        <is>
          <t>missing: not collected</t>
        </is>
      </c>
      <c r="EG18" t="inlineStr">
        <is>
          <t>missing: not collected</t>
        </is>
      </c>
      <c r="EH18" t="inlineStr">
        <is>
          <t>not applicable</t>
        </is>
      </c>
      <c r="EI18" t="inlineStr">
        <is>
          <t>missing: not collected</t>
        </is>
      </c>
      <c r="EJ18" t="inlineStr">
        <is>
          <t>missing: not collected</t>
        </is>
      </c>
      <c r="EK18" t="inlineStr">
        <is>
          <t>not applicable</t>
        </is>
      </c>
      <c r="EL18" t="n">
        <v>0.544</v>
      </c>
      <c r="EM18" t="inlineStr">
        <is>
          <t>µmol/L</t>
        </is>
      </c>
      <c r="EN18" t="n">
        <v>10.572</v>
      </c>
      <c r="EO18" t="inlineStr">
        <is>
          <t>dbar</t>
        </is>
      </c>
      <c r="EP18" t="n">
        <v>2.8</v>
      </c>
      <c r="EQ18" t="inlineStr">
        <is>
          <t>µmol/L</t>
        </is>
      </c>
      <c r="ER18" t="inlineStr">
        <is>
          <t>missing: not collected</t>
        </is>
      </c>
      <c r="ES18" t="inlineStr">
        <is>
          <t>not applicable</t>
        </is>
      </c>
      <c r="ET18" t="inlineStr">
        <is>
          <t>missing: not collected</t>
        </is>
      </c>
      <c r="EU18" t="inlineStr">
        <is>
          <t>not applicable</t>
        </is>
      </c>
      <c r="EV18" t="inlineStr">
        <is>
          <t>missing: not collected</t>
        </is>
      </c>
      <c r="EW18" t="inlineStr">
        <is>
          <t>missing: not collected</t>
        </is>
      </c>
      <c r="EX18" t="inlineStr">
        <is>
          <t>DBO1.6</t>
        </is>
      </c>
      <c r="EY18" t="n">
        <v>7</v>
      </c>
      <c r="EZ18" t="n">
        <v>18</v>
      </c>
      <c r="FA18" t="n">
        <v>1</v>
      </c>
      <c r="FB18" t="inlineStr">
        <is>
          <t>AlaskaArctic22-23_extSet_x</t>
        </is>
      </c>
      <c r="FC18" t="inlineStr">
        <is>
          <t>not applicable</t>
        </is>
      </c>
      <c r="FD18" t="inlineStr">
        <is>
          <t>not applicable</t>
        </is>
      </c>
      <c r="FE18" t="inlineStr">
        <is>
          <t>not applicable</t>
        </is>
      </c>
      <c r="FF18" t="n">
        <v/>
      </c>
      <c r="FG18" t="inlineStr">
        <is>
          <t>marine metagenome</t>
        </is>
      </c>
      <c r="FH18" t="inlineStr">
        <is>
          <t>missing: not collected</t>
        </is>
      </c>
      <c r="FI18" t="n">
        <v>2.8</v>
      </c>
      <c r="FJ18" t="inlineStr">
        <is>
          <t>ng DNA per mL water</t>
        </is>
      </c>
      <c r="FK18" t="n">
        <v>1e-05</v>
      </c>
      <c r="FL18" t="n">
        <v>0</v>
      </c>
      <c r="FM18" t="n">
        <v>0.128</v>
      </c>
      <c r="FN18" t="n">
        <v>0.0016</v>
      </c>
      <c r="FO18" t="n">
        <v>0.0008</v>
      </c>
      <c r="FP18" t="n">
        <v>0.156</v>
      </c>
      <c r="FQ18" t="n">
        <v>0.129</v>
      </c>
      <c r="FR18" t="n">
        <v>7.4517</v>
      </c>
      <c r="FS18" t="n">
        <v>0.0016</v>
      </c>
      <c r="FT18" t="n">
        <v>98.02</v>
      </c>
      <c r="FU18" t="n">
        <v>0.055</v>
      </c>
      <c r="FV18" t="n">
        <v>298.75092</v>
      </c>
      <c r="FW18" t="n">
        <v>0.01201</v>
      </c>
      <c r="FX18" t="n">
        <v>0.681</v>
      </c>
      <c r="FY18" t="n">
        <v>0.0028</v>
      </c>
      <c r="FZ18" t="n">
        <v>24.3319</v>
      </c>
      <c r="GA18" t="n">
        <v>16.306</v>
      </c>
      <c r="GB18" t="inlineStr">
        <is>
          <t>SKQ23-12S</t>
        </is>
      </c>
      <c r="GC18" t="inlineStr">
        <is>
          <t>SKQ23 EcoFOCI DBO</t>
        </is>
      </c>
      <c r="GD18" t="n">
        <v>18</v>
      </c>
      <c r="GE18" t="inlineStr">
        <is>
          <t>Matthew Galaska</t>
        </is>
      </c>
      <c r="GF18" t="inlineStr">
        <is>
          <t>mmol/kg</t>
        </is>
      </c>
      <c r="GG18" t="inlineStr">
        <is>
          <t>m-1</t>
        </is>
      </c>
      <c r="GH18" t="inlineStr">
        <is>
          <t>kg/m3</t>
        </is>
      </c>
      <c r="GI18" t="inlineStr">
        <is>
          <t>µmol s-1 m-2</t>
        </is>
      </c>
      <c r="GJ18" t="inlineStr">
        <is>
          <t>Most environmental metadata measurements reported for this sample are taken from the primary sensor from the bottle file, with the exception of cholorophyll, silicate, ammonium, phosphate, nitrate, nitrite, and par where the ctd measurement was taken.</t>
        </is>
      </c>
    </row>
    <row r="19">
      <c r="A19" t="inlineStr">
        <is>
          <t>E1892.SKQ23-12S</t>
        </is>
      </c>
      <c r="B19" t="inlineStr">
        <is>
          <t>sample</t>
        </is>
      </c>
      <c r="C19" t="inlineStr">
        <is>
          <t>not applicable: sample group</t>
        </is>
      </c>
      <c r="D19" t="inlineStr">
        <is>
          <t>not applicable: sample group</t>
        </is>
      </c>
      <c r="E19" t="inlineStr">
        <is>
          <t>0901</t>
        </is>
      </c>
      <c r="F19" t="inlineStr">
        <is>
          <t>0901</t>
        </is>
      </c>
      <c r="G19" t="inlineStr">
        <is>
          <t>not applicable</t>
        </is>
      </c>
      <c r="H19" t="inlineStr">
        <is>
          <t>E2028.NC.SKQ23-12S | E2029.NC.SKQ23-12S | E2030.NC.SKQ23-12S | Larson NC1 | Larson NC2 | Larson NC3 | Larson NC4 | Larson NC5</t>
        </is>
      </c>
      <c r="I19" t="inlineStr">
        <is>
          <t>not applicable</t>
        </is>
      </c>
      <c r="J19" t="n">
        <v>-173.4606</v>
      </c>
      <c r="K19" t="n">
        <v>63.0284</v>
      </c>
      <c r="L19" t="inlineStr">
        <is>
          <t>173° 27.600' W</t>
        </is>
      </c>
      <c r="M19" t="inlineStr">
        <is>
          <t>63° 01.800' N</t>
        </is>
      </c>
      <c r="N19" t="inlineStr">
        <is>
          <t>degrees minutes seconds</t>
        </is>
      </c>
      <c r="O19" t="inlineStr">
        <is>
          <t>WGS84</t>
        </is>
      </c>
      <c r="P19" t="n">
        <v/>
      </c>
      <c r="Q19" t="inlineStr">
        <is>
          <t>2023-09-16T11:01:00Z</t>
        </is>
      </c>
      <c r="R19" t="inlineStr">
        <is>
          <t>T0S/T1S</t>
        </is>
      </c>
      <c r="S19" t="inlineStr">
        <is>
          <t>9/16/2023</t>
        </is>
      </c>
      <c r="T19" t="inlineStr">
        <is>
          <t>3:01</t>
        </is>
      </c>
      <c r="U19" t="inlineStr">
        <is>
          <t>oceanic epipelagic zone biome [ENVO:01000035]</t>
        </is>
      </c>
      <c r="V19" t="inlineStr">
        <is>
          <t>marine photic zone [ENVO:00000209]</t>
        </is>
      </c>
      <c r="W19" t="inlineStr">
        <is>
          <t>ocean water [ENVO:00002149]</t>
        </is>
      </c>
      <c r="X19" t="inlineStr">
        <is>
          <t>0</t>
        </is>
      </c>
      <c r="Y19" t="inlineStr">
        <is>
          <t>https://zenodo.org/records/11398179</t>
        </is>
      </c>
      <c r="Z19" t="inlineStr">
        <is>
          <t>Niskin Bottle</t>
        </is>
      </c>
      <c r="AA19" t="n">
        <v>1000</v>
      </c>
      <c r="AB19" t="inlineStr">
        <is>
          <t>mL</t>
        </is>
      </c>
      <c r="AC19" t="inlineStr">
        <is>
          <t>ambient temperature</t>
        </is>
      </c>
      <c r="AD19" t="inlineStr">
        <is>
          <t>not applicable</t>
        </is>
      </c>
      <c r="AE19" t="inlineStr">
        <is>
          <t>T1H</t>
        </is>
      </c>
      <c r="AF19" t="inlineStr">
        <is>
          <t>Sikuliaq</t>
        </is>
      </c>
      <c r="AG19" t="inlineStr">
        <is>
          <t>OME -80 Freezer</t>
        </is>
      </c>
      <c r="AH19" t="inlineStr">
        <is>
          <t>Stored in a 1 L brown Nalgene bottle</t>
        </is>
      </c>
      <c r="AI19" t="inlineStr">
        <is>
          <t>Water samples were collected from the niskin into 1 L bottles then filtered through a 0.22 micron sterivex filter using a peristaltic pump with tubing attached to the outlet end of the sterivex.</t>
        </is>
      </c>
      <c r="AJ19" t="inlineStr">
        <is>
          <t>1</t>
        </is>
      </c>
      <c r="AK19" t="inlineStr">
        <is>
          <t>not applicable</t>
        </is>
      </c>
      <c r="AL19" t="inlineStr">
        <is>
          <t>missing: not collected</t>
        </is>
      </c>
      <c r="AM19" t="inlineStr">
        <is>
          <t>not applicable</t>
        </is>
      </c>
      <c r="AN19" t="inlineStr">
        <is>
          <t>not applicable</t>
        </is>
      </c>
      <c r="AO19" t="inlineStr">
        <is>
          <t>not applicable</t>
        </is>
      </c>
      <c r="AP19" t="inlineStr">
        <is>
          <t>0.22</t>
        </is>
      </c>
      <c r="AQ19" t="inlineStr">
        <is>
          <t>not applicable</t>
        </is>
      </c>
      <c r="AR19" t="inlineStr">
        <is>
          <t>1000</t>
        </is>
      </c>
      <c r="AS19" t="inlineStr">
        <is>
          <t>polyethersulfone</t>
        </is>
      </c>
      <c r="AT19" t="inlineStr">
        <is>
          <t>Millipore-Sigma Sterivex Filter</t>
        </is>
      </c>
      <c r="AU19" t="inlineStr">
        <is>
          <t>not applicable</t>
        </is>
      </c>
      <c r="AV19" t="inlineStr">
        <is>
          <t>not applicable</t>
        </is>
      </c>
      <c r="AW19" t="inlineStr">
        <is>
          <t>not applicable</t>
        </is>
      </c>
      <c r="AX19" t="inlineStr">
        <is>
          <t>not applicable</t>
        </is>
      </c>
      <c r="AY19" t="inlineStr">
        <is>
          <t>-20</t>
        </is>
      </c>
      <c r="AZ19" t="inlineStr">
        <is>
          <t>ethanol</t>
        </is>
      </c>
      <c r="BA19" t="inlineStr">
        <is>
          <t>P234DT12H59M</t>
        </is>
      </c>
      <c r="BB19" t="inlineStr">
        <is>
          <t>2 mL of 96% molecular grade ethanol used for preservation.</t>
        </is>
      </c>
      <c r="BC19" t="inlineStr">
        <is>
          <t>2024-05-08</t>
        </is>
      </c>
      <c r="BD19" t="n">
        <v>1000</v>
      </c>
      <c r="BE19" t="inlineStr">
        <is>
          <t>mL</t>
        </is>
      </c>
      <c r="BF19" t="inlineStr">
        <is>
          <t>physical | enzymatic | thermal</t>
        </is>
      </c>
      <c r="BG19" t="inlineStr">
        <is>
          <t>column-based</t>
        </is>
      </c>
      <c r="BH19" t="inlineStr">
        <is>
          <t>https://zenodo.org/records/14902117</t>
        </is>
      </c>
      <c r="BI19" t="inlineStr">
        <is>
          <t>Qiagen DNeasy Blood and Tissue Kit</t>
        </is>
      </c>
      <c r="BJ19" t="inlineStr">
        <is>
          <t>Modified for sterivex, reagent volume altered</t>
        </is>
      </c>
      <c r="BK19" t="inlineStr">
        <is>
          <t>0</t>
        </is>
      </c>
      <c r="BL19" t="inlineStr">
        <is>
          <t>not applicable</t>
        </is>
      </c>
      <c r="BM19" t="n">
        <v>4.71</v>
      </c>
      <c r="BN19" t="inlineStr">
        <is>
          <t>ng/µl</t>
        </is>
      </c>
      <c r="BO19" t="inlineStr">
        <is>
          <t>Qubit Fluorometer v.4 dsDNA high sensitivity kit</t>
        </is>
      </c>
      <c r="BP19" t="inlineStr">
        <is>
          <t>not applicable</t>
        </is>
      </c>
      <c r="BQ19" t="inlineStr">
        <is>
          <t>1</t>
        </is>
      </c>
      <c r="BR19" t="inlineStr">
        <is>
          <t xml:space="preserve">Extractions completed in a Biosafety Cabinet for sterility purposes. </t>
        </is>
      </c>
      <c r="BS19" t="n">
        <v/>
      </c>
      <c r="BT19" t="inlineStr">
        <is>
          <t>missing: not collected</t>
        </is>
      </c>
      <c r="BU19" t="n">
        <v>64.964</v>
      </c>
      <c r="BV19" t="n">
        <v>65.964</v>
      </c>
      <c r="BW19" t="n">
        <v>72</v>
      </c>
      <c r="BX19" t="inlineStr">
        <is>
          <t>0</t>
        </is>
      </c>
      <c r="BY19" t="n">
        <v>-1.3754</v>
      </c>
      <c r="BZ19" t="n">
        <v>0.1874</v>
      </c>
      <c r="CA19" t="inlineStr">
        <is>
          <t>missing: not collected</t>
        </is>
      </c>
      <c r="CB19" t="inlineStr">
        <is>
          <t>missing: not collected</t>
        </is>
      </c>
      <c r="CC19" t="inlineStr">
        <is>
          <t>missing: not collected</t>
        </is>
      </c>
      <c r="CD19" t="n">
        <v>32.0936</v>
      </c>
      <c r="CE19" t="inlineStr">
        <is>
          <t>missing: not collected</t>
        </is>
      </c>
      <c r="CF19" t="inlineStr">
        <is>
          <t>missing: not collected</t>
        </is>
      </c>
      <c r="CG19" t="inlineStr">
        <is>
          <t>missing: not collected</t>
        </is>
      </c>
      <c r="CH19" t="inlineStr">
        <is>
          <t>missing: not collected</t>
        </is>
      </c>
      <c r="CI19" t="inlineStr">
        <is>
          <t>missing: not collected</t>
        </is>
      </c>
      <c r="CJ19" t="inlineStr">
        <is>
          <t>missing: not collected</t>
        </is>
      </c>
      <c r="CK19" t="inlineStr">
        <is>
          <t>missing: not collected</t>
        </is>
      </c>
      <c r="CL19" t="inlineStr">
        <is>
          <t>missing: not collected</t>
        </is>
      </c>
      <c r="CM19" t="inlineStr">
        <is>
          <t>not applicable</t>
        </is>
      </c>
      <c r="CN19" t="inlineStr">
        <is>
          <t>missing: not collected</t>
        </is>
      </c>
      <c r="CO19" t="inlineStr">
        <is>
          <t>not applicable</t>
        </is>
      </c>
      <c r="CP19" t="inlineStr">
        <is>
          <t>missing: not collected</t>
        </is>
      </c>
      <c r="CQ19" t="inlineStr">
        <is>
          <t>not applicable</t>
        </is>
      </c>
      <c r="CR19" t="inlineStr">
        <is>
          <t>missing: not collected</t>
        </is>
      </c>
      <c r="CS19" t="inlineStr">
        <is>
          <t>not applicable</t>
        </is>
      </c>
      <c r="CT19" t="n">
        <v>258.291</v>
      </c>
      <c r="CU19" t="inlineStr">
        <is>
          <t>mmol/kg</t>
        </is>
      </c>
      <c r="CV19" t="inlineStr">
        <is>
          <t>missing: not collected</t>
        </is>
      </c>
      <c r="CW19" t="inlineStr">
        <is>
          <t>not applicable</t>
        </is>
      </c>
      <c r="CX19" t="inlineStr">
        <is>
          <t>missing: not collected</t>
        </is>
      </c>
      <c r="CY19" t="inlineStr">
        <is>
          <t>not applicable</t>
        </is>
      </c>
      <c r="CZ19" t="inlineStr">
        <is>
          <t>missing: not collected</t>
        </is>
      </c>
      <c r="DA19" t="inlineStr">
        <is>
          <t>not applicable</t>
        </is>
      </c>
      <c r="DB19" t="inlineStr">
        <is>
          <t>missing: not collected</t>
        </is>
      </c>
      <c r="DC19" t="inlineStr">
        <is>
          <t>not applicable</t>
        </is>
      </c>
      <c r="DD19" t="inlineStr">
        <is>
          <t>missing: not collected</t>
        </is>
      </c>
      <c r="DE19" t="inlineStr">
        <is>
          <t>not applicable</t>
        </is>
      </c>
      <c r="DF19" t="inlineStr">
        <is>
          <t>missing: not collected</t>
        </is>
      </c>
      <c r="DG19" t="inlineStr">
        <is>
          <t>missing: not collected</t>
        </is>
      </c>
      <c r="DH19" t="inlineStr">
        <is>
          <t>not applicable</t>
        </is>
      </c>
      <c r="DI19" t="inlineStr">
        <is>
          <t>missing: not collected</t>
        </is>
      </c>
      <c r="DJ19" t="inlineStr">
        <is>
          <t>missing: not collected</t>
        </is>
      </c>
      <c r="DK19" t="inlineStr">
        <is>
          <t>not applicable</t>
        </is>
      </c>
      <c r="DL19" t="inlineStr">
        <is>
          <t>missing: not collected</t>
        </is>
      </c>
      <c r="DM19" t="inlineStr">
        <is>
          <t>not applicable</t>
        </is>
      </c>
      <c r="DN19" t="inlineStr">
        <is>
          <t>missing: not collected</t>
        </is>
      </c>
      <c r="DO19" t="inlineStr">
        <is>
          <t>not applicable</t>
        </is>
      </c>
      <c r="DP19" t="n">
        <v>13</v>
      </c>
      <c r="DQ19" t="inlineStr">
        <is>
          <t>µmol/L</t>
        </is>
      </c>
      <c r="DR19" t="n">
        <v>0.17</v>
      </c>
      <c r="DS19" t="inlineStr">
        <is>
          <t>µmol/L</t>
        </is>
      </c>
      <c r="DT19" t="inlineStr">
        <is>
          <t>missing: not collected</t>
        </is>
      </c>
      <c r="DU19" t="inlineStr">
        <is>
          <t>not applicable</t>
        </is>
      </c>
      <c r="DV19" t="inlineStr">
        <is>
          <t>missing: not collected</t>
        </is>
      </c>
      <c r="DW19" t="inlineStr">
        <is>
          <t>not applicable</t>
        </is>
      </c>
      <c r="DX19" t="inlineStr">
        <is>
          <t>missing: not collected</t>
        </is>
      </c>
      <c r="DY19" t="inlineStr">
        <is>
          <t>not applicable</t>
        </is>
      </c>
      <c r="DZ19" t="inlineStr">
        <is>
          <t>missing: not collected</t>
        </is>
      </c>
      <c r="EA19" t="inlineStr">
        <is>
          <t>not applicable</t>
        </is>
      </c>
      <c r="EB19" t="n">
        <v>4.53</v>
      </c>
      <c r="EC19" t="inlineStr">
        <is>
          <t>µmol/L</t>
        </is>
      </c>
      <c r="ED19" t="inlineStr">
        <is>
          <t>missing: not collected</t>
        </is>
      </c>
      <c r="EE19" t="inlineStr">
        <is>
          <t>not applicable</t>
        </is>
      </c>
      <c r="EF19" t="inlineStr">
        <is>
          <t>missing: not collected</t>
        </is>
      </c>
      <c r="EG19" t="inlineStr">
        <is>
          <t>missing: not collected</t>
        </is>
      </c>
      <c r="EH19" t="inlineStr">
        <is>
          <t>not applicable</t>
        </is>
      </c>
      <c r="EI19" t="inlineStr">
        <is>
          <t>missing: not collected</t>
        </is>
      </c>
      <c r="EJ19" t="inlineStr">
        <is>
          <t>missing: not collected</t>
        </is>
      </c>
      <c r="EK19" t="inlineStr">
        <is>
          <t>not applicable</t>
        </is>
      </c>
      <c r="EL19" t="n">
        <v>2.127</v>
      </c>
      <c r="EM19" t="inlineStr">
        <is>
          <t>µmol/L</t>
        </is>
      </c>
      <c r="EN19" t="n">
        <v>66.61799999999999</v>
      </c>
      <c r="EO19" t="inlineStr">
        <is>
          <t>dbar</t>
        </is>
      </c>
      <c r="EP19" t="n">
        <v>38.3</v>
      </c>
      <c r="EQ19" t="inlineStr">
        <is>
          <t>µmol/L</t>
        </is>
      </c>
      <c r="ER19" t="inlineStr">
        <is>
          <t>missing: not collected</t>
        </is>
      </c>
      <c r="ES19" t="inlineStr">
        <is>
          <t>not applicable</t>
        </is>
      </c>
      <c r="ET19" t="inlineStr">
        <is>
          <t>missing: not collected</t>
        </is>
      </c>
      <c r="EU19" t="inlineStr">
        <is>
          <t>not applicable</t>
        </is>
      </c>
      <c r="EV19" t="inlineStr">
        <is>
          <t>missing: not collected</t>
        </is>
      </c>
      <c r="EW19" t="inlineStr">
        <is>
          <t>missing: not collected</t>
        </is>
      </c>
      <c r="EX19" t="inlineStr">
        <is>
          <t>DBO1.8</t>
        </is>
      </c>
      <c r="EY19" t="n">
        <v>9</v>
      </c>
      <c r="EZ19" t="n">
        <v>1</v>
      </c>
      <c r="FA19" t="n">
        <v>1</v>
      </c>
      <c r="FB19" t="inlineStr">
        <is>
          <t>AlaskaArctic22-23_extSet_x</t>
        </is>
      </c>
      <c r="FC19" t="inlineStr">
        <is>
          <t>not applicable</t>
        </is>
      </c>
      <c r="FD19" t="inlineStr">
        <is>
          <t>not applicable</t>
        </is>
      </c>
      <c r="FE19" t="inlineStr">
        <is>
          <t>not applicable</t>
        </is>
      </c>
      <c r="FF19" t="n">
        <v/>
      </c>
      <c r="FG19" t="inlineStr">
        <is>
          <t>marine metagenome</t>
        </is>
      </c>
      <c r="FH19" t="inlineStr">
        <is>
          <t>missing: not collected</t>
        </is>
      </c>
      <c r="FI19" t="n">
        <v>0.471</v>
      </c>
      <c r="FJ19" t="inlineStr">
        <is>
          <t>ng DNA per mL water</t>
        </is>
      </c>
      <c r="FK19" t="n">
        <v>0</v>
      </c>
      <c r="FL19" t="n">
        <v>0</v>
      </c>
      <c r="FM19" t="n">
        <v>0.039</v>
      </c>
      <c r="FN19" t="n">
        <v>0.0011</v>
      </c>
      <c r="FO19" t="n">
        <v>0.0005</v>
      </c>
      <c r="FP19" t="n">
        <v>0.374</v>
      </c>
      <c r="FQ19" t="n">
        <v>0.04</v>
      </c>
      <c r="FR19" t="n">
        <v>-1.3767</v>
      </c>
      <c r="FS19" t="n">
        <v>0.0011</v>
      </c>
      <c r="FT19" t="n">
        <v>69.965</v>
      </c>
      <c r="FU19" t="n">
        <v>0.101</v>
      </c>
      <c r="FV19" t="n">
        <v>369.17123</v>
      </c>
      <c r="FW19" t="n">
        <v>0.01013</v>
      </c>
      <c r="FX19" t="n">
        <v>1.1227</v>
      </c>
      <c r="FY19" t="n">
        <v>0.0013</v>
      </c>
      <c r="FZ19" t="n">
        <v>25.8086</v>
      </c>
      <c r="GA19" t="n">
        <v>3.1394e-06</v>
      </c>
      <c r="GB19" t="inlineStr">
        <is>
          <t>SKQ23-12S</t>
        </is>
      </c>
      <c r="GC19" t="inlineStr">
        <is>
          <t>SKQ23 EcoFOCI DBO</t>
        </is>
      </c>
      <c r="GD19" t="n">
        <v>1</v>
      </c>
      <c r="GE19" t="inlineStr">
        <is>
          <t>Matthew Galaska</t>
        </is>
      </c>
      <c r="GF19" t="inlineStr">
        <is>
          <t>mmol/kg</t>
        </is>
      </c>
      <c r="GG19" t="inlineStr">
        <is>
          <t>m-1</t>
        </is>
      </c>
      <c r="GH19" t="inlineStr">
        <is>
          <t>kg/m3</t>
        </is>
      </c>
      <c r="GI19" t="inlineStr">
        <is>
          <t>µmol s-1 m-2</t>
        </is>
      </c>
      <c r="GJ19" t="inlineStr">
        <is>
          <t>Most environmental metadata measurements reported for this sample are taken from the primary sensor from the bottle file, with the exception of cholorophyll, silicate, ammonium, phosphate, nitrate, nitrite, and par where the ctd measurement was taken.</t>
        </is>
      </c>
    </row>
    <row r="20">
      <c r="A20" t="inlineStr">
        <is>
          <t>E1893.SKQ23-12S</t>
        </is>
      </c>
      <c r="B20" t="inlineStr">
        <is>
          <t>sample</t>
        </is>
      </c>
      <c r="C20" t="inlineStr">
        <is>
          <t>not applicable: sample group</t>
        </is>
      </c>
      <c r="D20" t="inlineStr">
        <is>
          <t>not applicable: sample group</t>
        </is>
      </c>
      <c r="E20" t="inlineStr">
        <is>
          <t>0910</t>
        </is>
      </c>
      <c r="F20" t="inlineStr">
        <is>
          <t>0910</t>
        </is>
      </c>
      <c r="G20" t="inlineStr">
        <is>
          <t>not applicable</t>
        </is>
      </c>
      <c r="H20" t="inlineStr">
        <is>
          <t>E2028.NC.SKQ23-12S | E2029.NC.SKQ23-12S | E2030.NC.SKQ23-12S | Larson NC1 | Larson NC2 | Larson NC3 | Larson NC4 | Larson NC5</t>
        </is>
      </c>
      <c r="I20" t="inlineStr">
        <is>
          <t>not applicable</t>
        </is>
      </c>
      <c r="J20" t="n">
        <v>-173.4606</v>
      </c>
      <c r="K20" t="n">
        <v>63.0284</v>
      </c>
      <c r="L20" t="inlineStr">
        <is>
          <t>173° 27.600' W</t>
        </is>
      </c>
      <c r="M20" t="inlineStr">
        <is>
          <t>63° 01.800' N</t>
        </is>
      </c>
      <c r="N20" t="inlineStr">
        <is>
          <t>degrees minutes seconds</t>
        </is>
      </c>
      <c r="O20" t="inlineStr">
        <is>
          <t>WGS84</t>
        </is>
      </c>
      <c r="P20" t="n">
        <v/>
      </c>
      <c r="Q20" t="inlineStr">
        <is>
          <t>2023-09-16T11:09:00Z</t>
        </is>
      </c>
      <c r="R20" t="inlineStr">
        <is>
          <t>T0S/T1S</t>
        </is>
      </c>
      <c r="S20" t="inlineStr">
        <is>
          <t>9/16/2023</t>
        </is>
      </c>
      <c r="T20" t="inlineStr">
        <is>
          <t>3:09</t>
        </is>
      </c>
      <c r="U20" t="inlineStr">
        <is>
          <t>oceanic epipelagic zone biome [ENVO:01000035]</t>
        </is>
      </c>
      <c r="V20" t="inlineStr">
        <is>
          <t>marine photic zone [ENVO:00000209]</t>
        </is>
      </c>
      <c r="W20" t="inlineStr">
        <is>
          <t>ocean water [ENVO:00002149]</t>
        </is>
      </c>
      <c r="X20" t="inlineStr">
        <is>
          <t>0</t>
        </is>
      </c>
      <c r="Y20" t="inlineStr">
        <is>
          <t>https://zenodo.org/records/11398179</t>
        </is>
      </c>
      <c r="Z20" t="inlineStr">
        <is>
          <t>Niskin Bottle</t>
        </is>
      </c>
      <c r="AA20" t="n">
        <v>1000</v>
      </c>
      <c r="AB20" t="inlineStr">
        <is>
          <t>mL</t>
        </is>
      </c>
      <c r="AC20" t="inlineStr">
        <is>
          <t>ambient temperature</t>
        </is>
      </c>
      <c r="AD20" t="inlineStr">
        <is>
          <t>not applicable</t>
        </is>
      </c>
      <c r="AE20" t="inlineStr">
        <is>
          <t>T1H</t>
        </is>
      </c>
      <c r="AF20" t="inlineStr">
        <is>
          <t>Sikuliaq</t>
        </is>
      </c>
      <c r="AG20" t="inlineStr">
        <is>
          <t>OME -80 Freezer</t>
        </is>
      </c>
      <c r="AH20" t="inlineStr">
        <is>
          <t>Stored in a 1 L brown Nalgene bottle</t>
        </is>
      </c>
      <c r="AI20" t="inlineStr">
        <is>
          <t>Water samples were collected from the niskin into 1 L bottles then filtered through a 0.22 micron sterivex filter using a peristaltic pump with tubing attached to the outlet end of the sterivex.</t>
        </is>
      </c>
      <c r="AJ20" t="inlineStr">
        <is>
          <t>1</t>
        </is>
      </c>
      <c r="AK20" t="inlineStr">
        <is>
          <t>not applicable</t>
        </is>
      </c>
      <c r="AL20" t="inlineStr">
        <is>
          <t>missing: not collected</t>
        </is>
      </c>
      <c r="AM20" t="inlineStr">
        <is>
          <t>not applicable</t>
        </is>
      </c>
      <c r="AN20" t="inlineStr">
        <is>
          <t>not applicable</t>
        </is>
      </c>
      <c r="AO20" t="inlineStr">
        <is>
          <t>not applicable</t>
        </is>
      </c>
      <c r="AP20" t="inlineStr">
        <is>
          <t>0.22</t>
        </is>
      </c>
      <c r="AQ20" t="inlineStr">
        <is>
          <t>not applicable</t>
        </is>
      </c>
      <c r="AR20" t="inlineStr">
        <is>
          <t>1000</t>
        </is>
      </c>
      <c r="AS20" t="inlineStr">
        <is>
          <t>polyethersulfone</t>
        </is>
      </c>
      <c r="AT20" t="inlineStr">
        <is>
          <t>Millipore-Sigma Sterivex Filter</t>
        </is>
      </c>
      <c r="AU20" t="inlineStr">
        <is>
          <t>not applicable</t>
        </is>
      </c>
      <c r="AV20" t="inlineStr">
        <is>
          <t>not applicable</t>
        </is>
      </c>
      <c r="AW20" t="inlineStr">
        <is>
          <t>not applicable</t>
        </is>
      </c>
      <c r="AX20" t="inlineStr">
        <is>
          <t>not applicable</t>
        </is>
      </c>
      <c r="AY20" t="inlineStr">
        <is>
          <t>-20</t>
        </is>
      </c>
      <c r="AZ20" t="inlineStr">
        <is>
          <t>ethanol</t>
        </is>
      </c>
      <c r="BA20" t="inlineStr">
        <is>
          <t>P234DT12H51M</t>
        </is>
      </c>
      <c r="BB20" t="inlineStr">
        <is>
          <t>2 mL of 96% molecular grade ethanol used for preservation.</t>
        </is>
      </c>
      <c r="BC20" t="inlineStr">
        <is>
          <t>2024-05-08</t>
        </is>
      </c>
      <c r="BD20" t="n">
        <v>1000</v>
      </c>
      <c r="BE20" t="inlineStr">
        <is>
          <t>mL</t>
        </is>
      </c>
      <c r="BF20" t="inlineStr">
        <is>
          <t>physical | enzymatic | thermal</t>
        </is>
      </c>
      <c r="BG20" t="inlineStr">
        <is>
          <t>column-based</t>
        </is>
      </c>
      <c r="BH20" t="inlineStr">
        <is>
          <t>https://zenodo.org/records/14902117</t>
        </is>
      </c>
      <c r="BI20" t="inlineStr">
        <is>
          <t>Qiagen DNeasy Blood and Tissue Kit</t>
        </is>
      </c>
      <c r="BJ20" t="inlineStr">
        <is>
          <t>Modified for sterivex, reagent volume altered</t>
        </is>
      </c>
      <c r="BK20" t="inlineStr">
        <is>
          <t>0</t>
        </is>
      </c>
      <c r="BL20" t="inlineStr">
        <is>
          <t>not applicable</t>
        </is>
      </c>
      <c r="BM20" t="n">
        <v>3.85</v>
      </c>
      <c r="BN20" t="inlineStr">
        <is>
          <t>ng/µl</t>
        </is>
      </c>
      <c r="BO20" t="inlineStr">
        <is>
          <t>Qubit Fluorometer v.4 dsDNA high sensitivity kit</t>
        </is>
      </c>
      <c r="BP20" t="inlineStr">
        <is>
          <t>not applicable</t>
        </is>
      </c>
      <c r="BQ20" t="inlineStr">
        <is>
          <t>1</t>
        </is>
      </c>
      <c r="BR20" t="inlineStr">
        <is>
          <t xml:space="preserve">Extractions completed in a Biosafety Cabinet for sterility purposes. </t>
        </is>
      </c>
      <c r="BS20" t="n">
        <v/>
      </c>
      <c r="BT20" t="inlineStr">
        <is>
          <t>missing: not collected</t>
        </is>
      </c>
      <c r="BU20" t="n">
        <v>29.101</v>
      </c>
      <c r="BV20" t="n">
        <v>30.101</v>
      </c>
      <c r="BW20" t="n">
        <v>72</v>
      </c>
      <c r="BX20" t="inlineStr">
        <is>
          <t>0</t>
        </is>
      </c>
      <c r="BY20" t="n">
        <v>-0.4536</v>
      </c>
      <c r="BZ20" t="n">
        <v>0.8144</v>
      </c>
      <c r="CA20" t="inlineStr">
        <is>
          <t>missing: not collected</t>
        </is>
      </c>
      <c r="CB20" t="inlineStr">
        <is>
          <t>missing: not collected</t>
        </is>
      </c>
      <c r="CC20" t="inlineStr">
        <is>
          <t>missing: not collected</t>
        </is>
      </c>
      <c r="CD20" t="n">
        <v>31.9201</v>
      </c>
      <c r="CE20" t="inlineStr">
        <is>
          <t>missing: not collected</t>
        </is>
      </c>
      <c r="CF20" t="inlineStr">
        <is>
          <t>missing: not collected</t>
        </is>
      </c>
      <c r="CG20" t="inlineStr">
        <is>
          <t>missing: not collected</t>
        </is>
      </c>
      <c r="CH20" t="inlineStr">
        <is>
          <t>missing: not collected</t>
        </is>
      </c>
      <c r="CI20" t="inlineStr">
        <is>
          <t>missing: not collected</t>
        </is>
      </c>
      <c r="CJ20" t="inlineStr">
        <is>
          <t>missing: not collected</t>
        </is>
      </c>
      <c r="CK20" t="inlineStr">
        <is>
          <t>missing: not collected</t>
        </is>
      </c>
      <c r="CL20" t="inlineStr">
        <is>
          <t>missing: not collected</t>
        </is>
      </c>
      <c r="CM20" t="inlineStr">
        <is>
          <t>not applicable</t>
        </is>
      </c>
      <c r="CN20" t="inlineStr">
        <is>
          <t>missing: not collected</t>
        </is>
      </c>
      <c r="CO20" t="inlineStr">
        <is>
          <t>not applicable</t>
        </is>
      </c>
      <c r="CP20" t="inlineStr">
        <is>
          <t>missing: not collected</t>
        </is>
      </c>
      <c r="CQ20" t="inlineStr">
        <is>
          <t>not applicable</t>
        </is>
      </c>
      <c r="CR20" t="inlineStr">
        <is>
          <t>missing: not collected</t>
        </is>
      </c>
      <c r="CS20" t="inlineStr">
        <is>
          <t>not applicable</t>
        </is>
      </c>
      <c r="CT20" t="n">
        <v>421.834</v>
      </c>
      <c r="CU20" t="inlineStr">
        <is>
          <t>mmol/kg</t>
        </is>
      </c>
      <c r="CV20" t="inlineStr">
        <is>
          <t>missing: not collected</t>
        </is>
      </c>
      <c r="CW20" t="inlineStr">
        <is>
          <t>not applicable</t>
        </is>
      </c>
      <c r="CX20" t="inlineStr">
        <is>
          <t>missing: not collected</t>
        </is>
      </c>
      <c r="CY20" t="inlineStr">
        <is>
          <t>not applicable</t>
        </is>
      </c>
      <c r="CZ20" t="inlineStr">
        <is>
          <t>missing: not collected</t>
        </is>
      </c>
      <c r="DA20" t="inlineStr">
        <is>
          <t>not applicable</t>
        </is>
      </c>
      <c r="DB20" t="inlineStr">
        <is>
          <t>missing: not collected</t>
        </is>
      </c>
      <c r="DC20" t="inlineStr">
        <is>
          <t>not applicable</t>
        </is>
      </c>
      <c r="DD20" t="inlineStr">
        <is>
          <t>missing: not collected</t>
        </is>
      </c>
      <c r="DE20" t="inlineStr">
        <is>
          <t>not applicable</t>
        </is>
      </c>
      <c r="DF20" t="inlineStr">
        <is>
          <t>missing: not collected</t>
        </is>
      </c>
      <c r="DG20" t="inlineStr">
        <is>
          <t>missing: not collected</t>
        </is>
      </c>
      <c r="DH20" t="inlineStr">
        <is>
          <t>not applicable</t>
        </is>
      </c>
      <c r="DI20" t="inlineStr">
        <is>
          <t>missing: not collected</t>
        </is>
      </c>
      <c r="DJ20" t="inlineStr">
        <is>
          <t>missing: not collected</t>
        </is>
      </c>
      <c r="DK20" t="inlineStr">
        <is>
          <t>not applicable</t>
        </is>
      </c>
      <c r="DL20" t="inlineStr">
        <is>
          <t>missing: not collected</t>
        </is>
      </c>
      <c r="DM20" t="inlineStr">
        <is>
          <t>not applicable</t>
        </is>
      </c>
      <c r="DN20" t="inlineStr">
        <is>
          <t>missing: not collected</t>
        </is>
      </c>
      <c r="DO20" t="inlineStr">
        <is>
          <t>not applicable</t>
        </is>
      </c>
      <c r="DP20" t="n">
        <v>2.7</v>
      </c>
      <c r="DQ20" t="inlineStr">
        <is>
          <t>µmol/L</t>
        </is>
      </c>
      <c r="DR20" t="n">
        <v>0.04</v>
      </c>
      <c r="DS20" t="inlineStr">
        <is>
          <t>µmol/L</t>
        </is>
      </c>
      <c r="DT20" t="inlineStr">
        <is>
          <t>missing: not collected</t>
        </is>
      </c>
      <c r="DU20" t="inlineStr">
        <is>
          <t>not applicable</t>
        </is>
      </c>
      <c r="DV20" t="inlineStr">
        <is>
          <t>missing: not collected</t>
        </is>
      </c>
      <c r="DW20" t="inlineStr">
        <is>
          <t>not applicable</t>
        </is>
      </c>
      <c r="DX20" t="inlineStr">
        <is>
          <t>missing: not collected</t>
        </is>
      </c>
      <c r="DY20" t="inlineStr">
        <is>
          <t>not applicable</t>
        </is>
      </c>
      <c r="DZ20" t="inlineStr">
        <is>
          <t>missing: not collected</t>
        </is>
      </c>
      <c r="EA20" t="inlineStr">
        <is>
          <t>not applicable</t>
        </is>
      </c>
      <c r="EB20" t="n">
        <v>1.77</v>
      </c>
      <c r="EC20" t="inlineStr">
        <is>
          <t>µmol/L</t>
        </is>
      </c>
      <c r="ED20" t="inlineStr">
        <is>
          <t>missing: not collected</t>
        </is>
      </c>
      <c r="EE20" t="inlineStr">
        <is>
          <t>not applicable</t>
        </is>
      </c>
      <c r="EF20" t="inlineStr">
        <is>
          <t>missing: not collected</t>
        </is>
      </c>
      <c r="EG20" t="inlineStr">
        <is>
          <t>missing: not collected</t>
        </is>
      </c>
      <c r="EH20" t="inlineStr">
        <is>
          <t>not applicable</t>
        </is>
      </c>
      <c r="EI20" t="inlineStr">
        <is>
          <t>missing: not collected</t>
        </is>
      </c>
      <c r="EJ20" t="inlineStr">
        <is>
          <t>missing: not collected</t>
        </is>
      </c>
      <c r="EK20" t="inlineStr">
        <is>
          <t>not applicable</t>
        </is>
      </c>
      <c r="EL20" t="n">
        <v>1.015</v>
      </c>
      <c r="EM20" t="inlineStr">
        <is>
          <t>µmol/L</t>
        </is>
      </c>
      <c r="EN20" t="n">
        <v>30.397</v>
      </c>
      <c r="EO20" t="inlineStr">
        <is>
          <t>dbar</t>
        </is>
      </c>
      <c r="EP20" t="n">
        <v>14.3</v>
      </c>
      <c r="EQ20" t="inlineStr">
        <is>
          <t>µmol/L</t>
        </is>
      </c>
      <c r="ER20" t="inlineStr">
        <is>
          <t>missing: not collected</t>
        </is>
      </c>
      <c r="ES20" t="inlineStr">
        <is>
          <t>not applicable</t>
        </is>
      </c>
      <c r="ET20" t="inlineStr">
        <is>
          <t>missing: not collected</t>
        </is>
      </c>
      <c r="EU20" t="inlineStr">
        <is>
          <t>not applicable</t>
        </is>
      </c>
      <c r="EV20" t="inlineStr">
        <is>
          <t>missing: not collected</t>
        </is>
      </c>
      <c r="EW20" t="inlineStr">
        <is>
          <t>missing: not collected</t>
        </is>
      </c>
      <c r="EX20" t="inlineStr">
        <is>
          <t>DBO1.8</t>
        </is>
      </c>
      <c r="EY20" t="n">
        <v>9</v>
      </c>
      <c r="EZ20" t="n">
        <v>10</v>
      </c>
      <c r="FA20" t="n">
        <v>1</v>
      </c>
      <c r="FB20" t="inlineStr">
        <is>
          <t>AlaskaArctic22-23_extSet_x</t>
        </is>
      </c>
      <c r="FC20" t="inlineStr">
        <is>
          <t>not applicable</t>
        </is>
      </c>
      <c r="FD20" t="inlineStr">
        <is>
          <t>not applicable</t>
        </is>
      </c>
      <c r="FE20" t="inlineStr">
        <is>
          <t>not applicable</t>
        </is>
      </c>
      <c r="FF20" t="n">
        <v/>
      </c>
      <c r="FG20" t="inlineStr">
        <is>
          <t>marine metagenome</t>
        </is>
      </c>
      <c r="FH20" t="inlineStr">
        <is>
          <t>missing: not collected</t>
        </is>
      </c>
      <c r="FI20" t="n">
        <v>0.385</v>
      </c>
      <c r="FJ20" t="inlineStr">
        <is>
          <t>ng DNA per mL water</t>
        </is>
      </c>
      <c r="FK20" t="n">
        <v>0</v>
      </c>
      <c r="FL20" t="n">
        <v>0</v>
      </c>
      <c r="FM20" t="n">
        <v>0.047</v>
      </c>
      <c r="FN20" t="n">
        <v>0.0009</v>
      </c>
      <c r="FO20" t="n">
        <v>0.0004</v>
      </c>
      <c r="FP20" t="n">
        <v>0.298</v>
      </c>
      <c r="FQ20" t="n">
        <v>0.047</v>
      </c>
      <c r="FR20" t="n">
        <v>-0.4544</v>
      </c>
      <c r="FS20" t="n">
        <v>0.0009</v>
      </c>
      <c r="FT20" t="n">
        <v>116.952</v>
      </c>
      <c r="FU20" t="n">
        <v>0.081</v>
      </c>
      <c r="FV20" t="n">
        <v>360.69025</v>
      </c>
      <c r="FW20" t="n">
        <v>0.00775</v>
      </c>
      <c r="FX20" t="n">
        <v>0.4955</v>
      </c>
      <c r="FY20" t="n">
        <v>0.0018</v>
      </c>
      <c r="FZ20" t="n">
        <v>25.639</v>
      </c>
      <c r="GA20" t="n">
        <v>-1.492e-09</v>
      </c>
      <c r="GB20" t="inlineStr">
        <is>
          <t>SKQ23-12S</t>
        </is>
      </c>
      <c r="GC20" t="inlineStr">
        <is>
          <t>SKQ23 EcoFOCI DBO</t>
        </is>
      </c>
      <c r="GD20" t="n">
        <v>10</v>
      </c>
      <c r="GE20" t="inlineStr">
        <is>
          <t>Matthew Galaska</t>
        </is>
      </c>
      <c r="GF20" t="inlineStr">
        <is>
          <t>mmol/kg</t>
        </is>
      </c>
      <c r="GG20" t="inlineStr">
        <is>
          <t>m-1</t>
        </is>
      </c>
      <c r="GH20" t="inlineStr">
        <is>
          <t>kg/m3</t>
        </is>
      </c>
      <c r="GI20" t="inlineStr">
        <is>
          <t>µmol s-1 m-2</t>
        </is>
      </c>
      <c r="GJ20" t="inlineStr">
        <is>
          <t>Most environmental metadata measurements reported for this sample are taken from the primary sensor from the bottle file, with the exception of cholorophyll, silicate, ammonium, phosphate, nitrate, nitrite, and par where the ctd measurement was taken.</t>
        </is>
      </c>
    </row>
    <row r="21">
      <c r="A21" t="inlineStr">
        <is>
          <t>E1894.SKQ23-12S</t>
        </is>
      </c>
      <c r="B21" t="inlineStr">
        <is>
          <t>sample</t>
        </is>
      </c>
      <c r="C21" t="inlineStr">
        <is>
          <t>not applicable: sample group</t>
        </is>
      </c>
      <c r="D21" t="inlineStr">
        <is>
          <t>not applicable: sample group</t>
        </is>
      </c>
      <c r="E21" t="inlineStr">
        <is>
          <t>0917</t>
        </is>
      </c>
      <c r="F21" t="inlineStr">
        <is>
          <t>0917</t>
        </is>
      </c>
      <c r="G21" t="inlineStr">
        <is>
          <t>not applicable</t>
        </is>
      </c>
      <c r="H21" t="inlineStr">
        <is>
          <t>E2028.NC.SKQ23-12S | E2029.NC.SKQ23-12S | E2030.NC.SKQ23-12S | Larson NC1 | Larson NC2 | Larson NC3 | Larson NC4 | Larson NC5</t>
        </is>
      </c>
      <c r="I21" t="inlineStr">
        <is>
          <t>not applicable</t>
        </is>
      </c>
      <c r="J21" t="n">
        <v>-173.4606</v>
      </c>
      <c r="K21" t="n">
        <v>63.0284</v>
      </c>
      <c r="L21" t="inlineStr">
        <is>
          <t>173° 27.600' W</t>
        </is>
      </c>
      <c r="M21" t="inlineStr">
        <is>
          <t>63° 01.800' N</t>
        </is>
      </c>
      <c r="N21" t="inlineStr">
        <is>
          <t>degrees minutes seconds</t>
        </is>
      </c>
      <c r="O21" t="inlineStr">
        <is>
          <t>WGS84</t>
        </is>
      </c>
      <c r="P21" t="n">
        <v/>
      </c>
      <c r="Q21" t="inlineStr">
        <is>
          <t>2023-09-16T11:15:00Z</t>
        </is>
      </c>
      <c r="R21" t="inlineStr">
        <is>
          <t>T0S/T1S</t>
        </is>
      </c>
      <c r="S21" t="inlineStr">
        <is>
          <t>9/16/2023</t>
        </is>
      </c>
      <c r="T21" t="inlineStr">
        <is>
          <t>3:15</t>
        </is>
      </c>
      <c r="U21" t="inlineStr">
        <is>
          <t>oceanic epipelagic zone biome [ENVO:01000035]</t>
        </is>
      </c>
      <c r="V21" t="inlineStr">
        <is>
          <t>marine photic zone [ENVO:00000209]</t>
        </is>
      </c>
      <c r="W21" t="inlineStr">
        <is>
          <t>ocean water [ENVO:00002149]</t>
        </is>
      </c>
      <c r="X21" t="inlineStr">
        <is>
          <t>0</t>
        </is>
      </c>
      <c r="Y21" t="inlineStr">
        <is>
          <t>https://zenodo.org/records/11398179</t>
        </is>
      </c>
      <c r="Z21" t="inlineStr">
        <is>
          <t>Niskin Bottle</t>
        </is>
      </c>
      <c r="AA21" t="n">
        <v>1000</v>
      </c>
      <c r="AB21" t="inlineStr">
        <is>
          <t>mL</t>
        </is>
      </c>
      <c r="AC21" t="inlineStr">
        <is>
          <t>ambient temperature</t>
        </is>
      </c>
      <c r="AD21" t="inlineStr">
        <is>
          <t>not applicable</t>
        </is>
      </c>
      <c r="AE21" t="inlineStr">
        <is>
          <t>T1H</t>
        </is>
      </c>
      <c r="AF21" t="inlineStr">
        <is>
          <t>Sikuliaq</t>
        </is>
      </c>
      <c r="AG21" t="inlineStr">
        <is>
          <t>OME -80 Freezer</t>
        </is>
      </c>
      <c r="AH21" t="inlineStr">
        <is>
          <t>Stored in a 1 L brown Nalgene bottle</t>
        </is>
      </c>
      <c r="AI21" t="inlineStr">
        <is>
          <t>Water samples were collected from the niskin into 1 L bottles then filtered through a 0.22 micron sterivex filter using a peristaltic pump with tubing attached to the outlet end of the sterivex.</t>
        </is>
      </c>
      <c r="AJ21" t="inlineStr">
        <is>
          <t>1</t>
        </is>
      </c>
      <c r="AK21" t="inlineStr">
        <is>
          <t>not applicable</t>
        </is>
      </c>
      <c r="AL21" t="inlineStr">
        <is>
          <t>missing: not collected</t>
        </is>
      </c>
      <c r="AM21" t="inlineStr">
        <is>
          <t>not applicable</t>
        </is>
      </c>
      <c r="AN21" t="inlineStr">
        <is>
          <t>not applicable</t>
        </is>
      </c>
      <c r="AO21" t="inlineStr">
        <is>
          <t>not applicable</t>
        </is>
      </c>
      <c r="AP21" t="inlineStr">
        <is>
          <t>0.22</t>
        </is>
      </c>
      <c r="AQ21" t="inlineStr">
        <is>
          <t>not applicable</t>
        </is>
      </c>
      <c r="AR21" t="inlineStr">
        <is>
          <t>1000</t>
        </is>
      </c>
      <c r="AS21" t="inlineStr">
        <is>
          <t>polyethersulfone</t>
        </is>
      </c>
      <c r="AT21" t="inlineStr">
        <is>
          <t>Millipore-Sigma Sterivex Filter</t>
        </is>
      </c>
      <c r="AU21" t="inlineStr">
        <is>
          <t>not applicable</t>
        </is>
      </c>
      <c r="AV21" t="inlineStr">
        <is>
          <t>not applicable</t>
        </is>
      </c>
      <c r="AW21" t="inlineStr">
        <is>
          <t>not applicable</t>
        </is>
      </c>
      <c r="AX21" t="inlineStr">
        <is>
          <t>not applicable</t>
        </is>
      </c>
      <c r="AY21" t="inlineStr">
        <is>
          <t>-20</t>
        </is>
      </c>
      <c r="AZ21" t="inlineStr">
        <is>
          <t>ethanol</t>
        </is>
      </c>
      <c r="BA21" t="inlineStr">
        <is>
          <t>P234DT12H45M</t>
        </is>
      </c>
      <c r="BB21" t="inlineStr">
        <is>
          <t>2 mL of 96% molecular grade ethanol used for preservation.</t>
        </is>
      </c>
      <c r="BC21" t="inlineStr">
        <is>
          <t>2024-05-08</t>
        </is>
      </c>
      <c r="BD21" t="n">
        <v>1000</v>
      </c>
      <c r="BE21" t="inlineStr">
        <is>
          <t>mL</t>
        </is>
      </c>
      <c r="BF21" t="inlineStr">
        <is>
          <t>physical | enzymatic | thermal</t>
        </is>
      </c>
      <c r="BG21" t="inlineStr">
        <is>
          <t>column-based</t>
        </is>
      </c>
      <c r="BH21" t="inlineStr">
        <is>
          <t>https://zenodo.org/records/14902117</t>
        </is>
      </c>
      <c r="BI21" t="inlineStr">
        <is>
          <t>Qiagen DNeasy Blood and Tissue Kit</t>
        </is>
      </c>
      <c r="BJ21" t="inlineStr">
        <is>
          <t>Modified for sterivex, reagent volume altered</t>
        </is>
      </c>
      <c r="BK21" t="inlineStr">
        <is>
          <t>0</t>
        </is>
      </c>
      <c r="BL21" t="inlineStr">
        <is>
          <t>not applicable</t>
        </is>
      </c>
      <c r="BM21" t="n">
        <v>3.92</v>
      </c>
      <c r="BN21" t="inlineStr">
        <is>
          <t>ng/µl</t>
        </is>
      </c>
      <c r="BO21" t="inlineStr">
        <is>
          <t>Qubit Fluorometer v.4 dsDNA high sensitivity kit</t>
        </is>
      </c>
      <c r="BP21" t="inlineStr">
        <is>
          <t>not applicable</t>
        </is>
      </c>
      <c r="BQ21" t="inlineStr">
        <is>
          <t>1</t>
        </is>
      </c>
      <c r="BR21" t="inlineStr">
        <is>
          <t xml:space="preserve">Extractions completed in a Biosafety Cabinet for sterility purposes. </t>
        </is>
      </c>
      <c r="BS21" t="n">
        <v/>
      </c>
      <c r="BT21" t="inlineStr">
        <is>
          <t>missing: not collected</t>
        </is>
      </c>
      <c r="BU21" t="n">
        <v>9.231999999999999</v>
      </c>
      <c r="BV21" t="n">
        <v>10.232</v>
      </c>
      <c r="BW21" t="n">
        <v>72</v>
      </c>
      <c r="BX21" t="inlineStr">
        <is>
          <t>0</t>
        </is>
      </c>
      <c r="BY21" t="n">
        <v>7.3383</v>
      </c>
      <c r="BZ21" t="n">
        <v>0.6277</v>
      </c>
      <c r="CA21" t="inlineStr">
        <is>
          <t>missing: not collected</t>
        </is>
      </c>
      <c r="CB21" t="inlineStr">
        <is>
          <t>missing: not collected</t>
        </is>
      </c>
      <c r="CC21" t="inlineStr">
        <is>
          <t>missing: not collected</t>
        </is>
      </c>
      <c r="CD21" t="n">
        <v>31.3851</v>
      </c>
      <c r="CE21" t="inlineStr">
        <is>
          <t>missing: not collected</t>
        </is>
      </c>
      <c r="CF21" t="inlineStr">
        <is>
          <t>missing: not collected</t>
        </is>
      </c>
      <c r="CG21" t="inlineStr">
        <is>
          <t>missing: not collected</t>
        </is>
      </c>
      <c r="CH21" t="inlineStr">
        <is>
          <t>missing: not collected</t>
        </is>
      </c>
      <c r="CI21" t="inlineStr">
        <is>
          <t>missing: not collected</t>
        </is>
      </c>
      <c r="CJ21" t="inlineStr">
        <is>
          <t>missing: not collected</t>
        </is>
      </c>
      <c r="CK21" t="inlineStr">
        <is>
          <t>missing: not collected</t>
        </is>
      </c>
      <c r="CL21" t="inlineStr">
        <is>
          <t>missing: not collected</t>
        </is>
      </c>
      <c r="CM21" t="inlineStr">
        <is>
          <t>not applicable</t>
        </is>
      </c>
      <c r="CN21" t="inlineStr">
        <is>
          <t>missing: not collected</t>
        </is>
      </c>
      <c r="CO21" t="inlineStr">
        <is>
          <t>not applicable</t>
        </is>
      </c>
      <c r="CP21" t="inlineStr">
        <is>
          <t>missing: not collected</t>
        </is>
      </c>
      <c r="CQ21" t="inlineStr">
        <is>
          <t>not applicable</t>
        </is>
      </c>
      <c r="CR21" t="inlineStr">
        <is>
          <t>missing: not collected</t>
        </is>
      </c>
      <c r="CS21" t="inlineStr">
        <is>
          <t>not applicable</t>
        </is>
      </c>
      <c r="CT21" t="n">
        <v>293.366</v>
      </c>
      <c r="CU21" t="inlineStr">
        <is>
          <t>mmol/kg</t>
        </is>
      </c>
      <c r="CV21" t="inlineStr">
        <is>
          <t>missing: not collected</t>
        </is>
      </c>
      <c r="CW21" t="inlineStr">
        <is>
          <t>not applicable</t>
        </is>
      </c>
      <c r="CX21" t="inlineStr">
        <is>
          <t>missing: not collected</t>
        </is>
      </c>
      <c r="CY21" t="inlineStr">
        <is>
          <t>not applicable</t>
        </is>
      </c>
      <c r="CZ21" t="inlineStr">
        <is>
          <t>missing: not collected</t>
        </is>
      </c>
      <c r="DA21" t="inlineStr">
        <is>
          <t>not applicable</t>
        </is>
      </c>
      <c r="DB21" t="inlineStr">
        <is>
          <t>missing: not collected</t>
        </is>
      </c>
      <c r="DC21" t="inlineStr">
        <is>
          <t>not applicable</t>
        </is>
      </c>
      <c r="DD21" t="inlineStr">
        <is>
          <t>missing: not collected</t>
        </is>
      </c>
      <c r="DE21" t="inlineStr">
        <is>
          <t>not applicable</t>
        </is>
      </c>
      <c r="DF21" t="inlineStr">
        <is>
          <t>missing: not collected</t>
        </is>
      </c>
      <c r="DG21" t="inlineStr">
        <is>
          <t>missing: not collected</t>
        </is>
      </c>
      <c r="DH21" t="inlineStr">
        <is>
          <t>not applicable</t>
        </is>
      </c>
      <c r="DI21" t="inlineStr">
        <is>
          <t>missing: not collected</t>
        </is>
      </c>
      <c r="DJ21" t="inlineStr">
        <is>
          <t>missing: not collected</t>
        </is>
      </c>
      <c r="DK21" t="inlineStr">
        <is>
          <t>not applicable</t>
        </is>
      </c>
      <c r="DL21" t="inlineStr">
        <is>
          <t>missing: not collected</t>
        </is>
      </c>
      <c r="DM21" t="inlineStr">
        <is>
          <t>not applicable</t>
        </is>
      </c>
      <c r="DN21" t="inlineStr">
        <is>
          <t>missing: not collected</t>
        </is>
      </c>
      <c r="DO21" t="inlineStr">
        <is>
          <t>not applicable</t>
        </is>
      </c>
      <c r="DP21" t="n">
        <v>0</v>
      </c>
      <c r="DQ21" t="inlineStr">
        <is>
          <t>µmol/L</t>
        </is>
      </c>
      <c r="DR21" t="n">
        <v>0.01</v>
      </c>
      <c r="DS21" t="inlineStr">
        <is>
          <t>µmol/L</t>
        </is>
      </c>
      <c r="DT21" t="inlineStr">
        <is>
          <t>missing: not collected</t>
        </is>
      </c>
      <c r="DU21" t="inlineStr">
        <is>
          <t>not applicable</t>
        </is>
      </c>
      <c r="DV21" t="inlineStr">
        <is>
          <t>missing: not collected</t>
        </is>
      </c>
      <c r="DW21" t="inlineStr">
        <is>
          <t>not applicable</t>
        </is>
      </c>
      <c r="DX21" t="inlineStr">
        <is>
          <t>missing: not collected</t>
        </is>
      </c>
      <c r="DY21" t="inlineStr">
        <is>
          <t>not applicable</t>
        </is>
      </c>
      <c r="DZ21" t="inlineStr">
        <is>
          <t>missing: not collected</t>
        </is>
      </c>
      <c r="EA21" t="inlineStr">
        <is>
          <t>not applicable</t>
        </is>
      </c>
      <c r="EB21" t="n">
        <v>0.01</v>
      </c>
      <c r="EC21" t="inlineStr">
        <is>
          <t>µmol/L</t>
        </is>
      </c>
      <c r="ED21" t="inlineStr">
        <is>
          <t>missing: not collected</t>
        </is>
      </c>
      <c r="EE21" t="inlineStr">
        <is>
          <t>not applicable</t>
        </is>
      </c>
      <c r="EF21" t="inlineStr">
        <is>
          <t>missing: not collected</t>
        </is>
      </c>
      <c r="EG21" t="inlineStr">
        <is>
          <t>missing: not collected</t>
        </is>
      </c>
      <c r="EH21" t="inlineStr">
        <is>
          <t>not applicable</t>
        </is>
      </c>
      <c r="EI21" t="inlineStr">
        <is>
          <t>missing: not collected</t>
        </is>
      </c>
      <c r="EJ21" t="inlineStr">
        <is>
          <t>missing: not collected</t>
        </is>
      </c>
      <c r="EK21" t="inlineStr">
        <is>
          <t>not applicable</t>
        </is>
      </c>
      <c r="EL21" t="n">
        <v>0.5679999999999999</v>
      </c>
      <c r="EM21" t="inlineStr">
        <is>
          <t>µmol/L</t>
        </is>
      </c>
      <c r="EN21" t="n">
        <v>10.332</v>
      </c>
      <c r="EO21" t="inlineStr">
        <is>
          <t>dbar</t>
        </is>
      </c>
      <c r="EP21" t="n">
        <v>3.4</v>
      </c>
      <c r="EQ21" t="inlineStr">
        <is>
          <t>µmol/L</t>
        </is>
      </c>
      <c r="ER21" t="inlineStr">
        <is>
          <t>missing: not collected</t>
        </is>
      </c>
      <c r="ES21" t="inlineStr">
        <is>
          <t>not applicable</t>
        </is>
      </c>
      <c r="ET21" t="inlineStr">
        <is>
          <t>missing: not collected</t>
        </is>
      </c>
      <c r="EU21" t="inlineStr">
        <is>
          <t>not applicable</t>
        </is>
      </c>
      <c r="EV21" t="inlineStr">
        <is>
          <t>missing: not collected</t>
        </is>
      </c>
      <c r="EW21" t="inlineStr">
        <is>
          <t>missing: not collected</t>
        </is>
      </c>
      <c r="EX21" t="inlineStr">
        <is>
          <t>DBO1.8</t>
        </is>
      </c>
      <c r="EY21" t="n">
        <v>9</v>
      </c>
      <c r="EZ21" t="n">
        <v>17</v>
      </c>
      <c r="FA21" t="n">
        <v>1</v>
      </c>
      <c r="FB21" t="inlineStr">
        <is>
          <t>AlaskaArctic22-23_extSet_x</t>
        </is>
      </c>
      <c r="FC21" t="inlineStr">
        <is>
          <t>not applicable</t>
        </is>
      </c>
      <c r="FD21" t="inlineStr">
        <is>
          <t>not applicable</t>
        </is>
      </c>
      <c r="FE21" t="inlineStr">
        <is>
          <t>not applicable</t>
        </is>
      </c>
      <c r="FF21" t="n">
        <v/>
      </c>
      <c r="FG21" t="inlineStr">
        <is>
          <t>marine metagenome</t>
        </is>
      </c>
      <c r="FH21" t="inlineStr">
        <is>
          <t>missing: not collected</t>
        </is>
      </c>
      <c r="FI21" t="n">
        <v>0.392</v>
      </c>
      <c r="FJ21" t="inlineStr">
        <is>
          <t>ng DNA per mL water</t>
        </is>
      </c>
      <c r="FK21" t="n">
        <v>0</v>
      </c>
      <c r="FL21" t="n">
        <v>0</v>
      </c>
      <c r="FM21" t="n">
        <v>0.05</v>
      </c>
      <c r="FN21" t="n">
        <v>0.0008</v>
      </c>
      <c r="FO21" t="n">
        <v>0.0004</v>
      </c>
      <c r="FP21" t="n">
        <v>0.1</v>
      </c>
      <c r="FQ21" t="n">
        <v>0.051</v>
      </c>
      <c r="FR21" t="n">
        <v>7.3374</v>
      </c>
      <c r="FS21" t="n">
        <v>0.0008</v>
      </c>
      <c r="FT21" t="n">
        <v>98.107</v>
      </c>
      <c r="FU21" t="n">
        <v>0.034</v>
      </c>
      <c r="FV21" t="n">
        <v>299.02794</v>
      </c>
      <c r="FW21" t="n">
        <v>0.00577</v>
      </c>
      <c r="FX21" t="n">
        <v>0.5764</v>
      </c>
      <c r="FY21" t="n">
        <v>0.001</v>
      </c>
      <c r="FZ21" t="n">
        <v>24.5276</v>
      </c>
      <c r="GA21" t="n">
        <v>0.013877</v>
      </c>
      <c r="GB21" t="inlineStr">
        <is>
          <t>SKQ23-12S</t>
        </is>
      </c>
      <c r="GC21" t="inlineStr">
        <is>
          <t>SKQ23 EcoFOCI DBO</t>
        </is>
      </c>
      <c r="GD21" t="n">
        <v>17</v>
      </c>
      <c r="GE21" t="inlineStr">
        <is>
          <t>Matthew Galaska</t>
        </is>
      </c>
      <c r="GF21" t="inlineStr">
        <is>
          <t>mmol/kg</t>
        </is>
      </c>
      <c r="GG21" t="inlineStr">
        <is>
          <t>m-1</t>
        </is>
      </c>
      <c r="GH21" t="inlineStr">
        <is>
          <t>kg/m3</t>
        </is>
      </c>
      <c r="GI21" t="inlineStr">
        <is>
          <t>µmol s-1 m-2</t>
        </is>
      </c>
      <c r="GJ21" t="inlineStr">
        <is>
          <t>Most environmental metadata measurements reported for this sample are taken from the primary sensor from the bottle file, with the exception of cholorophyll, silicate, ammonium, phosphate, nitrate, nitrite, and par where the ctd measurement was taken.</t>
        </is>
      </c>
    </row>
    <row r="22">
      <c r="A22" t="inlineStr">
        <is>
          <t>E1895.SKQ23-12S</t>
        </is>
      </c>
      <c r="B22" t="inlineStr">
        <is>
          <t>sample</t>
        </is>
      </c>
      <c r="C22" t="inlineStr">
        <is>
          <t>not applicable: sample group</t>
        </is>
      </c>
      <c r="D22" t="inlineStr">
        <is>
          <t>not applicable: sample group</t>
        </is>
      </c>
      <c r="E22" t="inlineStr">
        <is>
          <t>1201</t>
        </is>
      </c>
      <c r="F22" t="inlineStr">
        <is>
          <t>1201</t>
        </is>
      </c>
      <c r="G22" t="inlineStr">
        <is>
          <t>not applicable</t>
        </is>
      </c>
      <c r="H22" t="inlineStr">
        <is>
          <t>E2028.NC.SKQ23-12S | E2029.NC.SKQ23-12S | E2030.NC.SKQ23-12S | Larson NC1 | Larson NC2 | Larson NC3 | Larson NC4 | Larson NC5</t>
        </is>
      </c>
      <c r="I22" t="inlineStr">
        <is>
          <t>not applicable</t>
        </is>
      </c>
      <c r="J22" t="n">
        <v>-170.64123</v>
      </c>
      <c r="K22" t="n">
        <v>64.67155</v>
      </c>
      <c r="L22" t="inlineStr">
        <is>
          <t>170° 15.740' W</t>
        </is>
      </c>
      <c r="M22" t="inlineStr">
        <is>
          <t>64° 40.300' N</t>
        </is>
      </c>
      <c r="N22" t="inlineStr">
        <is>
          <t>degrees minutes seconds</t>
        </is>
      </c>
      <c r="O22" t="inlineStr">
        <is>
          <t>WGS84</t>
        </is>
      </c>
      <c r="P22" t="n">
        <v/>
      </c>
      <c r="Q22" t="inlineStr">
        <is>
          <t>2023-09-17T03:50:00Z</t>
        </is>
      </c>
      <c r="R22" t="inlineStr">
        <is>
          <t>T0S/T1S</t>
        </is>
      </c>
      <c r="S22" t="inlineStr">
        <is>
          <t>9/16/2023</t>
        </is>
      </c>
      <c r="T22" t="inlineStr">
        <is>
          <t>19:50</t>
        </is>
      </c>
      <c r="U22" t="inlineStr">
        <is>
          <t>oceanic epipelagic zone biome [ENVO:01000035]</t>
        </is>
      </c>
      <c r="V22" t="inlineStr">
        <is>
          <t>marine photic zone [ENVO:00000209]</t>
        </is>
      </c>
      <c r="W22" t="inlineStr">
        <is>
          <t>ocean water [ENVO:00002149]</t>
        </is>
      </c>
      <c r="X22" t="inlineStr">
        <is>
          <t>0</t>
        </is>
      </c>
      <c r="Y22" t="inlineStr">
        <is>
          <t>https://zenodo.org/records/11398179</t>
        </is>
      </c>
      <c r="Z22" t="inlineStr">
        <is>
          <t>Niskin Bottle</t>
        </is>
      </c>
      <c r="AA22" t="n">
        <v>1000</v>
      </c>
      <c r="AB22" t="inlineStr">
        <is>
          <t>mL</t>
        </is>
      </c>
      <c r="AC22" t="inlineStr">
        <is>
          <t>ambient temperature</t>
        </is>
      </c>
      <c r="AD22" t="inlineStr">
        <is>
          <t>not applicable</t>
        </is>
      </c>
      <c r="AE22" t="inlineStr">
        <is>
          <t>T1H</t>
        </is>
      </c>
      <c r="AF22" t="inlineStr">
        <is>
          <t>Sikuliaq</t>
        </is>
      </c>
      <c r="AG22" t="inlineStr">
        <is>
          <t>OME -80 Freezer</t>
        </is>
      </c>
      <c r="AH22" t="inlineStr">
        <is>
          <t>Stored in a 1 L brown Nalgene bottle</t>
        </is>
      </c>
      <c r="AI22" t="inlineStr">
        <is>
          <t>Water samples were collected from the niskin into 1 L bottles then filtered through a 0.22 micron sterivex filter using a peristaltic pump with tubing attached to the outlet end of the sterivex.</t>
        </is>
      </c>
      <c r="AJ22" t="inlineStr">
        <is>
          <t>1</t>
        </is>
      </c>
      <c r="AK22" t="inlineStr">
        <is>
          <t>not applicable</t>
        </is>
      </c>
      <c r="AL22" t="inlineStr">
        <is>
          <t>missing: not collected</t>
        </is>
      </c>
      <c r="AM22" t="inlineStr">
        <is>
          <t>not applicable</t>
        </is>
      </c>
      <c r="AN22" t="inlineStr">
        <is>
          <t>not applicable</t>
        </is>
      </c>
      <c r="AO22" t="inlineStr">
        <is>
          <t>not applicable</t>
        </is>
      </c>
      <c r="AP22" t="inlineStr">
        <is>
          <t>0.22</t>
        </is>
      </c>
      <c r="AQ22" t="inlineStr">
        <is>
          <t>not applicable</t>
        </is>
      </c>
      <c r="AR22" t="inlineStr">
        <is>
          <t>1000</t>
        </is>
      </c>
      <c r="AS22" t="inlineStr">
        <is>
          <t>polyethersulfone</t>
        </is>
      </c>
      <c r="AT22" t="inlineStr">
        <is>
          <t>Millipore-Sigma Sterivex Filter</t>
        </is>
      </c>
      <c r="AU22" t="inlineStr">
        <is>
          <t>not applicable</t>
        </is>
      </c>
      <c r="AV22" t="inlineStr">
        <is>
          <t>not applicable</t>
        </is>
      </c>
      <c r="AW22" t="inlineStr">
        <is>
          <t>not applicable</t>
        </is>
      </c>
      <c r="AX22" t="inlineStr">
        <is>
          <t>not applicable</t>
        </is>
      </c>
      <c r="AY22" t="inlineStr">
        <is>
          <t>-20</t>
        </is>
      </c>
      <c r="AZ22" t="inlineStr">
        <is>
          <t>ethanol</t>
        </is>
      </c>
      <c r="BA22" t="inlineStr">
        <is>
          <t>P240DT20H10M</t>
        </is>
      </c>
      <c r="BB22" t="inlineStr">
        <is>
          <t>2 mL of 96% molecular grade ethanol used for preservation.</t>
        </is>
      </c>
      <c r="BC22" t="inlineStr">
        <is>
          <t>2024-05-15</t>
        </is>
      </c>
      <c r="BD22" t="n">
        <v>1000</v>
      </c>
      <c r="BE22" t="inlineStr">
        <is>
          <t>mL</t>
        </is>
      </c>
      <c r="BF22" t="inlineStr">
        <is>
          <t>physical | enzymatic | thermal</t>
        </is>
      </c>
      <c r="BG22" t="inlineStr">
        <is>
          <t>column-based</t>
        </is>
      </c>
      <c r="BH22" t="inlineStr">
        <is>
          <t>https://zenodo.org/records/14902117</t>
        </is>
      </c>
      <c r="BI22" t="inlineStr">
        <is>
          <t>Qiagen DNeasy Blood and Tissue Kit</t>
        </is>
      </c>
      <c r="BJ22" t="inlineStr">
        <is>
          <t>Modified for sterivex, reagent volume altered</t>
        </is>
      </c>
      <c r="BK22" t="inlineStr">
        <is>
          <t>0</t>
        </is>
      </c>
      <c r="BL22" t="inlineStr">
        <is>
          <t>not applicable</t>
        </is>
      </c>
      <c r="BM22" t="n">
        <v>7.15</v>
      </c>
      <c r="BN22" t="inlineStr">
        <is>
          <t>ng/µl</t>
        </is>
      </c>
      <c r="BO22" t="inlineStr">
        <is>
          <t>Qubit Fluorometer v.4 dsDNA high sensitivity kit</t>
        </is>
      </c>
      <c r="BP22" t="inlineStr">
        <is>
          <t>not applicable</t>
        </is>
      </c>
      <c r="BQ22" t="inlineStr">
        <is>
          <t>1</t>
        </is>
      </c>
      <c r="BR22" t="inlineStr">
        <is>
          <t xml:space="preserve">Extractions completed in a Biosafety Cabinet for sterility purposes. </t>
        </is>
      </c>
      <c r="BS22" t="n">
        <v/>
      </c>
      <c r="BT22" t="inlineStr">
        <is>
          <t>missing: not collected</t>
        </is>
      </c>
      <c r="BU22" t="n">
        <v>39.95</v>
      </c>
      <c r="BV22" t="n">
        <v>40.95</v>
      </c>
      <c r="BW22" t="n">
        <v>47</v>
      </c>
      <c r="BX22" t="inlineStr">
        <is>
          <t>0</t>
        </is>
      </c>
      <c r="BY22" t="n">
        <v>3.2241</v>
      </c>
      <c r="BZ22" t="n">
        <v>0.6079</v>
      </c>
      <c r="CA22" t="inlineStr">
        <is>
          <t>missing: not collected</t>
        </is>
      </c>
      <c r="CB22" t="inlineStr">
        <is>
          <t>missing: not collected</t>
        </is>
      </c>
      <c r="CC22" t="inlineStr">
        <is>
          <t>missing: not collected</t>
        </is>
      </c>
      <c r="CD22" t="n">
        <v>33.0136</v>
      </c>
      <c r="CE22" t="inlineStr">
        <is>
          <t>missing: not collected</t>
        </is>
      </c>
      <c r="CF22" t="inlineStr">
        <is>
          <t>missing: not collected</t>
        </is>
      </c>
      <c r="CG22" t="inlineStr">
        <is>
          <t>missing: not collected</t>
        </is>
      </c>
      <c r="CH22" t="inlineStr">
        <is>
          <t>missing: not collected</t>
        </is>
      </c>
      <c r="CI22" t="inlineStr">
        <is>
          <t>missing: not collected</t>
        </is>
      </c>
      <c r="CJ22" t="inlineStr">
        <is>
          <t>missing: not collected</t>
        </is>
      </c>
      <c r="CK22" t="inlineStr">
        <is>
          <t>missing: not collected</t>
        </is>
      </c>
      <c r="CL22" t="inlineStr">
        <is>
          <t>missing: not collected</t>
        </is>
      </c>
      <c r="CM22" t="inlineStr">
        <is>
          <t>not applicable</t>
        </is>
      </c>
      <c r="CN22" t="inlineStr">
        <is>
          <t>missing: not collected</t>
        </is>
      </c>
      <c r="CO22" t="inlineStr">
        <is>
          <t>not applicable</t>
        </is>
      </c>
      <c r="CP22" t="inlineStr">
        <is>
          <t>missing: not collected</t>
        </is>
      </c>
      <c r="CQ22" t="inlineStr">
        <is>
          <t>not applicable</t>
        </is>
      </c>
      <c r="CR22" t="inlineStr">
        <is>
          <t>missing: not collected</t>
        </is>
      </c>
      <c r="CS22" t="inlineStr">
        <is>
          <t>not applicable</t>
        </is>
      </c>
      <c r="CT22" t="n">
        <v>227.5</v>
      </c>
      <c r="CU22" t="inlineStr">
        <is>
          <t>mmol/kg</t>
        </is>
      </c>
      <c r="CV22" t="inlineStr">
        <is>
          <t>missing: not collected</t>
        </is>
      </c>
      <c r="CW22" t="inlineStr">
        <is>
          <t>not applicable</t>
        </is>
      </c>
      <c r="CX22" t="inlineStr">
        <is>
          <t>missing: not collected</t>
        </is>
      </c>
      <c r="CY22" t="inlineStr">
        <is>
          <t>not applicable</t>
        </is>
      </c>
      <c r="CZ22" t="inlineStr">
        <is>
          <t>missing: not collected</t>
        </is>
      </c>
      <c r="DA22" t="inlineStr">
        <is>
          <t>not applicable</t>
        </is>
      </c>
      <c r="DB22" t="inlineStr">
        <is>
          <t>missing: not collected</t>
        </is>
      </c>
      <c r="DC22" t="inlineStr">
        <is>
          <t>not applicable</t>
        </is>
      </c>
      <c r="DD22" t="inlineStr">
        <is>
          <t>missing: not collected</t>
        </is>
      </c>
      <c r="DE22" t="inlineStr">
        <is>
          <t>not applicable</t>
        </is>
      </c>
      <c r="DF22" t="inlineStr">
        <is>
          <t>missing: not collected</t>
        </is>
      </c>
      <c r="DG22" t="inlineStr">
        <is>
          <t>missing: not collected</t>
        </is>
      </c>
      <c r="DH22" t="inlineStr">
        <is>
          <t>not applicable</t>
        </is>
      </c>
      <c r="DI22" t="inlineStr">
        <is>
          <t>missing: not collected</t>
        </is>
      </c>
      <c r="DJ22" t="inlineStr">
        <is>
          <t>missing: not collected</t>
        </is>
      </c>
      <c r="DK22" t="inlineStr">
        <is>
          <t>not applicable</t>
        </is>
      </c>
      <c r="DL22" t="inlineStr">
        <is>
          <t>missing: not collected</t>
        </is>
      </c>
      <c r="DM22" t="inlineStr">
        <is>
          <t>not applicable</t>
        </is>
      </c>
      <c r="DN22" t="inlineStr">
        <is>
          <t>missing: not collected</t>
        </is>
      </c>
      <c r="DO22" t="inlineStr">
        <is>
          <t>not applicable</t>
        </is>
      </c>
      <c r="DP22" t="n">
        <v>27.5</v>
      </c>
      <c r="DQ22" t="inlineStr">
        <is>
          <t>µmol/L</t>
        </is>
      </c>
      <c r="DR22" t="n">
        <v>0.22</v>
      </c>
      <c r="DS22" t="inlineStr">
        <is>
          <t>µmol/L</t>
        </is>
      </c>
      <c r="DT22" t="inlineStr">
        <is>
          <t>missing: not collected</t>
        </is>
      </c>
      <c r="DU22" t="inlineStr">
        <is>
          <t>not applicable</t>
        </is>
      </c>
      <c r="DV22" t="inlineStr">
        <is>
          <t>missing: not collected</t>
        </is>
      </c>
      <c r="DW22" t="inlineStr">
        <is>
          <t>not applicable</t>
        </is>
      </c>
      <c r="DX22" t="inlineStr">
        <is>
          <t>missing: not collected</t>
        </is>
      </c>
      <c r="DY22" t="inlineStr">
        <is>
          <t>not applicable</t>
        </is>
      </c>
      <c r="DZ22" t="inlineStr">
        <is>
          <t>missing: not collected</t>
        </is>
      </c>
      <c r="EA22" t="inlineStr">
        <is>
          <t>not applicable</t>
        </is>
      </c>
      <c r="EB22" t="n">
        <v>4.6</v>
      </c>
      <c r="EC22" t="inlineStr">
        <is>
          <t>µmol/L</t>
        </is>
      </c>
      <c r="ED22" t="inlineStr">
        <is>
          <t>missing: not collected</t>
        </is>
      </c>
      <c r="EE22" t="inlineStr">
        <is>
          <t>not applicable</t>
        </is>
      </c>
      <c r="EF22" t="inlineStr">
        <is>
          <t>missing: not collected</t>
        </is>
      </c>
      <c r="EG22" t="inlineStr">
        <is>
          <t>missing: not collected</t>
        </is>
      </c>
      <c r="EH22" t="inlineStr">
        <is>
          <t>not applicable</t>
        </is>
      </c>
      <c r="EI22" t="inlineStr">
        <is>
          <t>missing: not collected</t>
        </is>
      </c>
      <c r="EJ22" t="inlineStr">
        <is>
          <t>missing: not collected</t>
        </is>
      </c>
      <c r="EK22" t="inlineStr">
        <is>
          <t>not applicable</t>
        </is>
      </c>
      <c r="EL22" t="n">
        <v>2.579</v>
      </c>
      <c r="EM22" t="inlineStr">
        <is>
          <t>µmol/L</t>
        </is>
      </c>
      <c r="EN22" t="n">
        <v>41.358</v>
      </c>
      <c r="EO22" t="inlineStr">
        <is>
          <t>dbar</t>
        </is>
      </c>
      <c r="EP22" t="n">
        <v>59.3</v>
      </c>
      <c r="EQ22" t="inlineStr">
        <is>
          <t>µmol/L</t>
        </is>
      </c>
      <c r="ER22" t="inlineStr">
        <is>
          <t>missing: not collected</t>
        </is>
      </c>
      <c r="ES22" t="inlineStr">
        <is>
          <t>not applicable</t>
        </is>
      </c>
      <c r="ET22" t="inlineStr">
        <is>
          <t>missing: not collected</t>
        </is>
      </c>
      <c r="EU22" t="inlineStr">
        <is>
          <t>not applicable</t>
        </is>
      </c>
      <c r="EV22" t="inlineStr">
        <is>
          <t>missing: not collected</t>
        </is>
      </c>
      <c r="EW22" t="inlineStr">
        <is>
          <t>missing: not collected</t>
        </is>
      </c>
      <c r="EX22" t="inlineStr">
        <is>
          <t>DBO2.09</t>
        </is>
      </c>
      <c r="EY22" t="n">
        <v>12</v>
      </c>
      <c r="EZ22" t="n">
        <v>1</v>
      </c>
      <c r="FA22" t="n">
        <v>1</v>
      </c>
      <c r="FB22" t="inlineStr">
        <is>
          <t>AlaskaArctic22-23_extSet_x</t>
        </is>
      </c>
      <c r="FC22" t="inlineStr">
        <is>
          <t>not applicable</t>
        </is>
      </c>
      <c r="FD22" t="inlineStr">
        <is>
          <t>not applicable</t>
        </is>
      </c>
      <c r="FE22" t="inlineStr">
        <is>
          <t>not applicable</t>
        </is>
      </c>
      <c r="FF22" t="n">
        <v/>
      </c>
      <c r="FG22" t="inlineStr">
        <is>
          <t>marine metagenome</t>
        </is>
      </c>
      <c r="FH22" t="inlineStr">
        <is>
          <t>missing: not collected</t>
        </is>
      </c>
      <c r="FI22" t="n">
        <v>0.715</v>
      </c>
      <c r="FJ22" t="inlineStr">
        <is>
          <t>ng DNA per mL water</t>
        </is>
      </c>
      <c r="FK22" t="n">
        <v>1e-05</v>
      </c>
      <c r="FL22" t="n">
        <v>1e-05</v>
      </c>
      <c r="FM22" t="n">
        <v>0.065</v>
      </c>
      <c r="FN22" t="n">
        <v>0.0002</v>
      </c>
      <c r="FO22" t="n">
        <v>0.0002</v>
      </c>
      <c r="FP22" t="n">
        <v>0.286</v>
      </c>
      <c r="FQ22" t="n">
        <v>0.065</v>
      </c>
      <c r="FR22" t="n">
        <v>3.2216</v>
      </c>
      <c r="FS22" t="n">
        <v>0.0002</v>
      </c>
      <c r="FT22" t="n">
        <v>69.86</v>
      </c>
      <c r="FU22" t="n">
        <v>0.08799999999999999</v>
      </c>
      <c r="FV22" t="n">
        <v>325.64952</v>
      </c>
      <c r="FW22" t="n">
        <v>0.00117</v>
      </c>
      <c r="FX22" t="n">
        <v>0.8508</v>
      </c>
      <c r="FY22" t="n">
        <v>0.0356</v>
      </c>
      <c r="FZ22" t="n">
        <v>26.28</v>
      </c>
      <c r="GA22" t="n">
        <v>0.17306</v>
      </c>
      <c r="GB22" t="inlineStr">
        <is>
          <t>SKQ23-12S</t>
        </is>
      </c>
      <c r="GC22" t="inlineStr">
        <is>
          <t>SKQ23 EcoFOCI DBO</t>
        </is>
      </c>
      <c r="GD22" t="n">
        <v>1</v>
      </c>
      <c r="GE22" t="inlineStr">
        <is>
          <t>Matthew Galaska</t>
        </is>
      </c>
      <c r="GF22" t="inlineStr">
        <is>
          <t>mmol/kg</t>
        </is>
      </c>
      <c r="GG22" t="inlineStr">
        <is>
          <t>m-1</t>
        </is>
      </c>
      <c r="GH22" t="inlineStr">
        <is>
          <t>kg/m3</t>
        </is>
      </c>
      <c r="GI22" t="inlineStr">
        <is>
          <t>µmol s-1 m-2</t>
        </is>
      </c>
      <c r="GJ22" t="inlineStr">
        <is>
          <t>Most environmental metadata measurements reported for this sample are taken from the primary sensor from the bottle file, with the exception of cholorophyll, silicate, ammonium, phosphate, nitrate, nitrite, and par where the ctd measurement was taken.</t>
        </is>
      </c>
    </row>
    <row r="23">
      <c r="A23" t="inlineStr">
        <is>
          <t>E1896.SKQ23-12S</t>
        </is>
      </c>
      <c r="B23" t="inlineStr">
        <is>
          <t>sample</t>
        </is>
      </c>
      <c r="C23" t="inlineStr">
        <is>
          <t>not applicable: sample group</t>
        </is>
      </c>
      <c r="D23" t="inlineStr">
        <is>
          <t>not applicable: sample group</t>
        </is>
      </c>
      <c r="E23" t="inlineStr">
        <is>
          <t>1208</t>
        </is>
      </c>
      <c r="F23" t="inlineStr">
        <is>
          <t>1208</t>
        </is>
      </c>
      <c r="G23" t="inlineStr">
        <is>
          <t>not applicable</t>
        </is>
      </c>
      <c r="H23" t="inlineStr">
        <is>
          <t>E2028.NC.SKQ23-12S | E2029.NC.SKQ23-12S | E2030.NC.SKQ23-12S | Larson NC1 | Larson NC2 | Larson NC3 | Larson NC4 | Larson NC5</t>
        </is>
      </c>
      <c r="I23" t="inlineStr">
        <is>
          <t>not applicable</t>
        </is>
      </c>
      <c r="J23" t="n">
        <v>-170.64078</v>
      </c>
      <c r="K23" t="n">
        <v>64.67128</v>
      </c>
      <c r="L23" t="inlineStr">
        <is>
          <t>170° 15.740' W</t>
        </is>
      </c>
      <c r="M23" t="inlineStr">
        <is>
          <t>64° 40.300' N</t>
        </is>
      </c>
      <c r="N23" t="inlineStr">
        <is>
          <t>degrees minutes seconds</t>
        </is>
      </c>
      <c r="O23" t="inlineStr">
        <is>
          <t>WGS84</t>
        </is>
      </c>
      <c r="P23" t="n">
        <v/>
      </c>
      <c r="Q23" t="inlineStr">
        <is>
          <t>2023-09-17T03:53:00Z</t>
        </is>
      </c>
      <c r="R23" t="inlineStr">
        <is>
          <t>T0S/T1S</t>
        </is>
      </c>
      <c r="S23" t="inlineStr">
        <is>
          <t>9/16/2023</t>
        </is>
      </c>
      <c r="T23" t="inlineStr">
        <is>
          <t>19:53</t>
        </is>
      </c>
      <c r="U23" t="inlineStr">
        <is>
          <t>oceanic epipelagic zone biome [ENVO:01000035]</t>
        </is>
      </c>
      <c r="V23" t="inlineStr">
        <is>
          <t>marine photic zone [ENVO:00000209]</t>
        </is>
      </c>
      <c r="W23" t="inlineStr">
        <is>
          <t>ocean water [ENVO:00002149]</t>
        </is>
      </c>
      <c r="X23" t="inlineStr">
        <is>
          <t>0</t>
        </is>
      </c>
      <c r="Y23" t="inlineStr">
        <is>
          <t>https://zenodo.org/records/11398179</t>
        </is>
      </c>
      <c r="Z23" t="inlineStr">
        <is>
          <t>Niskin Bottle</t>
        </is>
      </c>
      <c r="AA23" t="n">
        <v>1000</v>
      </c>
      <c r="AB23" t="inlineStr">
        <is>
          <t>mL</t>
        </is>
      </c>
      <c r="AC23" t="inlineStr">
        <is>
          <t>ambient temperature</t>
        </is>
      </c>
      <c r="AD23" t="inlineStr">
        <is>
          <t>not applicable</t>
        </is>
      </c>
      <c r="AE23" t="inlineStr">
        <is>
          <t>T1H</t>
        </is>
      </c>
      <c r="AF23" t="inlineStr">
        <is>
          <t>Sikuliaq</t>
        </is>
      </c>
      <c r="AG23" t="inlineStr">
        <is>
          <t>OME -80 Freezer</t>
        </is>
      </c>
      <c r="AH23" t="inlineStr">
        <is>
          <t>Stored in a 1 L brown Nalgene bottle</t>
        </is>
      </c>
      <c r="AI23" t="inlineStr">
        <is>
          <t>Water samples were collected from the niskin into 1 L bottles then filtered through a 0.22 micron sterivex filter using a peristaltic pump with tubing attached to the outlet end of the sterivex.</t>
        </is>
      </c>
      <c r="AJ23" t="inlineStr">
        <is>
          <t>1</t>
        </is>
      </c>
      <c r="AK23" t="inlineStr">
        <is>
          <t>not applicable</t>
        </is>
      </c>
      <c r="AL23" t="inlineStr">
        <is>
          <t>missing: not collected</t>
        </is>
      </c>
      <c r="AM23" t="inlineStr">
        <is>
          <t>not applicable</t>
        </is>
      </c>
      <c r="AN23" t="inlineStr">
        <is>
          <t>not applicable</t>
        </is>
      </c>
      <c r="AO23" t="inlineStr">
        <is>
          <t>not applicable</t>
        </is>
      </c>
      <c r="AP23" t="inlineStr">
        <is>
          <t>0.22</t>
        </is>
      </c>
      <c r="AQ23" t="inlineStr">
        <is>
          <t>not applicable</t>
        </is>
      </c>
      <c r="AR23" t="inlineStr">
        <is>
          <t>1000</t>
        </is>
      </c>
      <c r="AS23" t="inlineStr">
        <is>
          <t>polyethersulfone</t>
        </is>
      </c>
      <c r="AT23" t="inlineStr">
        <is>
          <t>Millipore-Sigma Sterivex Filter</t>
        </is>
      </c>
      <c r="AU23" t="inlineStr">
        <is>
          <t>not applicable</t>
        </is>
      </c>
      <c r="AV23" t="inlineStr">
        <is>
          <t>not applicable</t>
        </is>
      </c>
      <c r="AW23" t="inlineStr">
        <is>
          <t>not applicable</t>
        </is>
      </c>
      <c r="AX23" t="inlineStr">
        <is>
          <t>not applicable</t>
        </is>
      </c>
      <c r="AY23" t="inlineStr">
        <is>
          <t>-20</t>
        </is>
      </c>
      <c r="AZ23" t="inlineStr">
        <is>
          <t>ethanol</t>
        </is>
      </c>
      <c r="BA23" t="inlineStr">
        <is>
          <t>P240DT20H7M</t>
        </is>
      </c>
      <c r="BB23" t="inlineStr">
        <is>
          <t>2 mL of 96% molecular grade ethanol used for preservation.</t>
        </is>
      </c>
      <c r="BC23" t="inlineStr">
        <is>
          <t>2024-05-15</t>
        </is>
      </c>
      <c r="BD23" t="n">
        <v>1000</v>
      </c>
      <c r="BE23" t="inlineStr">
        <is>
          <t>mL</t>
        </is>
      </c>
      <c r="BF23" t="inlineStr">
        <is>
          <t>physical | enzymatic | thermal</t>
        </is>
      </c>
      <c r="BG23" t="inlineStr">
        <is>
          <t>column-based</t>
        </is>
      </c>
      <c r="BH23" t="inlineStr">
        <is>
          <t>https://zenodo.org/records/14902117</t>
        </is>
      </c>
      <c r="BI23" t="inlineStr">
        <is>
          <t>Qiagen DNeasy Blood and Tissue Kit</t>
        </is>
      </c>
      <c r="BJ23" t="inlineStr">
        <is>
          <t>Modified for sterivex, reagent volume altered</t>
        </is>
      </c>
      <c r="BK23" t="inlineStr">
        <is>
          <t>0</t>
        </is>
      </c>
      <c r="BL23" t="inlineStr">
        <is>
          <t>not applicable</t>
        </is>
      </c>
      <c r="BM23" t="n">
        <v>6.5</v>
      </c>
      <c r="BN23" t="inlineStr">
        <is>
          <t>ng/µl</t>
        </is>
      </c>
      <c r="BO23" t="inlineStr">
        <is>
          <t>Qubit Fluorometer v.4 dsDNA high sensitivity kit</t>
        </is>
      </c>
      <c r="BP23" t="inlineStr">
        <is>
          <t>not applicable</t>
        </is>
      </c>
      <c r="BQ23" t="inlineStr">
        <is>
          <t>1</t>
        </is>
      </c>
      <c r="BR23" t="inlineStr">
        <is>
          <t xml:space="preserve">Extractions completed in a Biosafety Cabinet for sterility purposes. </t>
        </is>
      </c>
      <c r="BS23" t="n">
        <v/>
      </c>
      <c r="BT23" t="inlineStr">
        <is>
          <t>missing: not collected</t>
        </is>
      </c>
      <c r="BU23" t="n">
        <v>28.994</v>
      </c>
      <c r="BV23" t="n">
        <v>29.994</v>
      </c>
      <c r="BW23" t="n">
        <v>47</v>
      </c>
      <c r="BX23" t="inlineStr">
        <is>
          <t>0</t>
        </is>
      </c>
      <c r="BY23" t="n">
        <v>3.2253</v>
      </c>
      <c r="BZ23" t="n">
        <v>0.5853</v>
      </c>
      <c r="CA23" t="inlineStr">
        <is>
          <t>missing: not collected</t>
        </is>
      </c>
      <c r="CB23" t="inlineStr">
        <is>
          <t>missing: not collected</t>
        </is>
      </c>
      <c r="CC23" t="inlineStr">
        <is>
          <t>missing: not collected</t>
        </is>
      </c>
      <c r="CD23" t="n">
        <v>33.0135</v>
      </c>
      <c r="CE23" t="inlineStr">
        <is>
          <t>missing: not collected</t>
        </is>
      </c>
      <c r="CF23" t="inlineStr">
        <is>
          <t>missing: not collected</t>
        </is>
      </c>
      <c r="CG23" t="inlineStr">
        <is>
          <t>missing: not collected</t>
        </is>
      </c>
      <c r="CH23" t="inlineStr">
        <is>
          <t>missing: not collected</t>
        </is>
      </c>
      <c r="CI23" t="inlineStr">
        <is>
          <t>missing: not collected</t>
        </is>
      </c>
      <c r="CJ23" t="inlineStr">
        <is>
          <t>missing: not collected</t>
        </is>
      </c>
      <c r="CK23" t="inlineStr">
        <is>
          <t>missing: not collected</t>
        </is>
      </c>
      <c r="CL23" t="inlineStr">
        <is>
          <t>missing: not collected</t>
        </is>
      </c>
      <c r="CM23" t="inlineStr">
        <is>
          <t>not applicable</t>
        </is>
      </c>
      <c r="CN23" t="inlineStr">
        <is>
          <t>missing: not collected</t>
        </is>
      </c>
      <c r="CO23" t="inlineStr">
        <is>
          <t>not applicable</t>
        </is>
      </c>
      <c r="CP23" t="inlineStr">
        <is>
          <t>missing: not collected</t>
        </is>
      </c>
      <c r="CQ23" t="inlineStr">
        <is>
          <t>not applicable</t>
        </is>
      </c>
      <c r="CR23" t="inlineStr">
        <is>
          <t>missing: not collected</t>
        </is>
      </c>
      <c r="CS23" t="inlineStr">
        <is>
          <t>not applicable</t>
        </is>
      </c>
      <c r="CT23" t="n">
        <v>228.421</v>
      </c>
      <c r="CU23" t="inlineStr">
        <is>
          <t>mmol/kg</t>
        </is>
      </c>
      <c r="CV23" t="inlineStr">
        <is>
          <t>missing: not collected</t>
        </is>
      </c>
      <c r="CW23" t="inlineStr">
        <is>
          <t>not applicable</t>
        </is>
      </c>
      <c r="CX23" t="inlineStr">
        <is>
          <t>missing: not collected</t>
        </is>
      </c>
      <c r="CY23" t="inlineStr">
        <is>
          <t>not applicable</t>
        </is>
      </c>
      <c r="CZ23" t="inlineStr">
        <is>
          <t>missing: not collected</t>
        </is>
      </c>
      <c r="DA23" t="inlineStr">
        <is>
          <t>not applicable</t>
        </is>
      </c>
      <c r="DB23" t="inlineStr">
        <is>
          <t>missing: not collected</t>
        </is>
      </c>
      <c r="DC23" t="inlineStr">
        <is>
          <t>not applicable</t>
        </is>
      </c>
      <c r="DD23" t="inlineStr">
        <is>
          <t>missing: not collected</t>
        </is>
      </c>
      <c r="DE23" t="inlineStr">
        <is>
          <t>not applicable</t>
        </is>
      </c>
      <c r="DF23" t="inlineStr">
        <is>
          <t>missing: not collected</t>
        </is>
      </c>
      <c r="DG23" t="inlineStr">
        <is>
          <t>missing: not collected</t>
        </is>
      </c>
      <c r="DH23" t="inlineStr">
        <is>
          <t>not applicable</t>
        </is>
      </c>
      <c r="DI23" t="inlineStr">
        <is>
          <t>missing: not collected</t>
        </is>
      </c>
      <c r="DJ23" t="inlineStr">
        <is>
          <t>missing: not collected</t>
        </is>
      </c>
      <c r="DK23" t="inlineStr">
        <is>
          <t>not applicable</t>
        </is>
      </c>
      <c r="DL23" t="inlineStr">
        <is>
          <t>missing: not collected</t>
        </is>
      </c>
      <c r="DM23" t="inlineStr">
        <is>
          <t>not applicable</t>
        </is>
      </c>
      <c r="DN23" t="inlineStr">
        <is>
          <t>missing: not collected</t>
        </is>
      </c>
      <c r="DO23" t="inlineStr">
        <is>
          <t>not applicable</t>
        </is>
      </c>
      <c r="DP23" t="n">
        <v>27.4</v>
      </c>
      <c r="DQ23" t="inlineStr">
        <is>
          <t>µmol/L</t>
        </is>
      </c>
      <c r="DR23" t="n">
        <v>0.21</v>
      </c>
      <c r="DS23" t="inlineStr">
        <is>
          <t>µmol/L</t>
        </is>
      </c>
      <c r="DT23" t="inlineStr">
        <is>
          <t>missing: not collected</t>
        </is>
      </c>
      <c r="DU23" t="inlineStr">
        <is>
          <t>not applicable</t>
        </is>
      </c>
      <c r="DV23" t="inlineStr">
        <is>
          <t>missing: not collected</t>
        </is>
      </c>
      <c r="DW23" t="inlineStr">
        <is>
          <t>not applicable</t>
        </is>
      </c>
      <c r="DX23" t="inlineStr">
        <is>
          <t>missing: not collected</t>
        </is>
      </c>
      <c r="DY23" t="inlineStr">
        <is>
          <t>not applicable</t>
        </is>
      </c>
      <c r="DZ23" t="inlineStr">
        <is>
          <t>missing: not collected</t>
        </is>
      </c>
      <c r="EA23" t="inlineStr">
        <is>
          <t>not applicable</t>
        </is>
      </c>
      <c r="EB23" t="n">
        <v>4.13</v>
      </c>
      <c r="EC23" t="inlineStr">
        <is>
          <t>µmol/L</t>
        </is>
      </c>
      <c r="ED23" t="inlineStr">
        <is>
          <t>missing: not collected</t>
        </is>
      </c>
      <c r="EE23" t="inlineStr">
        <is>
          <t>not applicable</t>
        </is>
      </c>
      <c r="EF23" t="inlineStr">
        <is>
          <t>missing: not collected</t>
        </is>
      </c>
      <c r="EG23" t="inlineStr">
        <is>
          <t>missing: not collected</t>
        </is>
      </c>
      <c r="EH23" t="inlineStr">
        <is>
          <t>not applicable</t>
        </is>
      </c>
      <c r="EI23" t="inlineStr">
        <is>
          <t>missing: not collected</t>
        </is>
      </c>
      <c r="EJ23" t="inlineStr">
        <is>
          <t>missing: not collected</t>
        </is>
      </c>
      <c r="EK23" t="inlineStr">
        <is>
          <t>not applicable</t>
        </is>
      </c>
      <c r="EL23" t="n">
        <v>2.594</v>
      </c>
      <c r="EM23" t="inlineStr">
        <is>
          <t>µmol/L</t>
        </is>
      </c>
      <c r="EN23" t="n">
        <v>30.292</v>
      </c>
      <c r="EO23" t="inlineStr">
        <is>
          <t>dbar</t>
        </is>
      </c>
      <c r="EP23" t="n">
        <v>59.2</v>
      </c>
      <c r="EQ23" t="inlineStr">
        <is>
          <t>µmol/L</t>
        </is>
      </c>
      <c r="ER23" t="inlineStr">
        <is>
          <t>missing: not collected</t>
        </is>
      </c>
      <c r="ES23" t="inlineStr">
        <is>
          <t>not applicable</t>
        </is>
      </c>
      <c r="ET23" t="inlineStr">
        <is>
          <t>missing: not collected</t>
        </is>
      </c>
      <c r="EU23" t="inlineStr">
        <is>
          <t>not applicable</t>
        </is>
      </c>
      <c r="EV23" t="inlineStr">
        <is>
          <t>missing: not collected</t>
        </is>
      </c>
      <c r="EW23" t="inlineStr">
        <is>
          <t>missing: not collected</t>
        </is>
      </c>
      <c r="EX23" t="inlineStr">
        <is>
          <t>DBO2.09</t>
        </is>
      </c>
      <c r="EY23" t="n">
        <v>12</v>
      </c>
      <c r="EZ23" t="n">
        <v>8</v>
      </c>
      <c r="FA23" t="n">
        <v>1</v>
      </c>
      <c r="FB23" t="inlineStr">
        <is>
          <t>AlaskaArctic22-23_extSet_x</t>
        </is>
      </c>
      <c r="FC23" t="inlineStr">
        <is>
          <t>not applicable</t>
        </is>
      </c>
      <c r="FD23" t="inlineStr">
        <is>
          <t>not applicable</t>
        </is>
      </c>
      <c r="FE23" t="inlineStr">
        <is>
          <t>not applicable</t>
        </is>
      </c>
      <c r="FF23" t="n">
        <v/>
      </c>
      <c r="FG23" t="inlineStr">
        <is>
          <t>marine metagenome</t>
        </is>
      </c>
      <c r="FH23" t="inlineStr">
        <is>
          <t>missing: not collected</t>
        </is>
      </c>
      <c r="FI23" t="n">
        <v>0.65</v>
      </c>
      <c r="FJ23" t="inlineStr">
        <is>
          <t>ng DNA per mL water</t>
        </is>
      </c>
      <c r="FK23" t="n">
        <v>0</v>
      </c>
      <c r="FL23" t="n">
        <v>0</v>
      </c>
      <c r="FM23" t="n">
        <v>0.038</v>
      </c>
      <c r="FN23" t="n">
        <v>0.0001</v>
      </c>
      <c r="FO23" t="n">
        <v>0.0002</v>
      </c>
      <c r="FP23" t="n">
        <v>0.051</v>
      </c>
      <c r="FQ23" t="n">
        <v>0.038</v>
      </c>
      <c r="FR23" t="n">
        <v>3.2235</v>
      </c>
      <c r="FS23" t="n">
        <v>0.0001</v>
      </c>
      <c r="FT23" t="n">
        <v>70.145</v>
      </c>
      <c r="FU23" t="n">
        <v>0.016</v>
      </c>
      <c r="FV23" t="n">
        <v>325.64032</v>
      </c>
      <c r="FW23" t="n">
        <v>0.00092</v>
      </c>
      <c r="FX23" t="n">
        <v>0.7968</v>
      </c>
      <c r="FY23" t="n">
        <v>0.0061</v>
      </c>
      <c r="FZ23" t="n">
        <v>26.2797</v>
      </c>
      <c r="GA23" t="n">
        <v>1.0301</v>
      </c>
      <c r="GB23" t="inlineStr">
        <is>
          <t>SKQ23-12S</t>
        </is>
      </c>
      <c r="GC23" t="inlineStr">
        <is>
          <t>SKQ23 EcoFOCI DBO</t>
        </is>
      </c>
      <c r="GD23" t="n">
        <v>8</v>
      </c>
      <c r="GE23" t="inlineStr">
        <is>
          <t>Matthew Galaska</t>
        </is>
      </c>
      <c r="GF23" t="inlineStr">
        <is>
          <t>mmol/kg</t>
        </is>
      </c>
      <c r="GG23" t="inlineStr">
        <is>
          <t>m-1</t>
        </is>
      </c>
      <c r="GH23" t="inlineStr">
        <is>
          <t>kg/m3</t>
        </is>
      </c>
      <c r="GI23" t="inlineStr">
        <is>
          <t>µmol s-1 m-2</t>
        </is>
      </c>
      <c r="GJ23" t="inlineStr">
        <is>
          <t>Most environmental metadata measurements reported for this sample are taken from the primary sensor from the bottle file, with the exception of cholorophyll, silicate, ammonium, phosphate, nitrate, nitrite, and par where the ctd measurement was taken.</t>
        </is>
      </c>
    </row>
    <row r="24">
      <c r="A24" t="inlineStr">
        <is>
          <t>E1897.SKQ23-12S</t>
        </is>
      </c>
      <c r="B24" t="inlineStr">
        <is>
          <t>sample</t>
        </is>
      </c>
      <c r="C24" t="inlineStr">
        <is>
          <t>not applicable: sample group</t>
        </is>
      </c>
      <c r="D24" t="inlineStr">
        <is>
          <t>not applicable: sample group</t>
        </is>
      </c>
      <c r="E24" t="inlineStr">
        <is>
          <t>1215</t>
        </is>
      </c>
      <c r="F24" t="inlineStr">
        <is>
          <t>1215</t>
        </is>
      </c>
      <c r="G24" t="inlineStr">
        <is>
          <t>not applicable</t>
        </is>
      </c>
      <c r="H24" t="inlineStr">
        <is>
          <t>E2028.NC.SKQ23-12S | E2029.NC.SKQ23-12S | E2030.NC.SKQ23-12S | Larson NC1 | Larson NC2 | Larson NC3 | Larson NC4 | Larson NC5</t>
        </is>
      </c>
      <c r="I24" t="inlineStr">
        <is>
          <t>not applicable</t>
        </is>
      </c>
      <c r="J24" t="n">
        <v>-170.64004</v>
      </c>
      <c r="K24" t="n">
        <v>64.6708</v>
      </c>
      <c r="L24" t="inlineStr">
        <is>
          <t>170° 15.740' W</t>
        </is>
      </c>
      <c r="M24" t="inlineStr">
        <is>
          <t>64° 40.300' N</t>
        </is>
      </c>
      <c r="N24" t="inlineStr">
        <is>
          <t>degrees minutes seconds</t>
        </is>
      </c>
      <c r="O24" t="inlineStr">
        <is>
          <t>WGS84</t>
        </is>
      </c>
      <c r="P24" t="n">
        <v/>
      </c>
      <c r="Q24" t="inlineStr">
        <is>
          <t>2023-09-17T03:59:00Z</t>
        </is>
      </c>
      <c r="R24" t="inlineStr">
        <is>
          <t>T0S/T1S</t>
        </is>
      </c>
      <c r="S24" t="inlineStr">
        <is>
          <t>9/16/2023</t>
        </is>
      </c>
      <c r="T24" t="inlineStr">
        <is>
          <t>19:59</t>
        </is>
      </c>
      <c r="U24" t="inlineStr">
        <is>
          <t>oceanic epipelagic zone biome [ENVO:01000035]</t>
        </is>
      </c>
      <c r="V24" t="inlineStr">
        <is>
          <t>marine photic zone [ENVO:00000209]</t>
        </is>
      </c>
      <c r="W24" t="inlineStr">
        <is>
          <t>ocean water [ENVO:00002149]</t>
        </is>
      </c>
      <c r="X24" t="inlineStr">
        <is>
          <t>0</t>
        </is>
      </c>
      <c r="Y24" t="inlineStr">
        <is>
          <t>https://zenodo.org/records/11398179</t>
        </is>
      </c>
      <c r="Z24" t="inlineStr">
        <is>
          <t>Niskin Bottle</t>
        </is>
      </c>
      <c r="AA24" t="n">
        <v>1000</v>
      </c>
      <c r="AB24" t="inlineStr">
        <is>
          <t>mL</t>
        </is>
      </c>
      <c r="AC24" t="inlineStr">
        <is>
          <t>ambient temperature</t>
        </is>
      </c>
      <c r="AD24" t="inlineStr">
        <is>
          <t>not applicable</t>
        </is>
      </c>
      <c r="AE24" t="inlineStr">
        <is>
          <t>T1H</t>
        </is>
      </c>
      <c r="AF24" t="inlineStr">
        <is>
          <t>Sikuliaq</t>
        </is>
      </c>
      <c r="AG24" t="inlineStr">
        <is>
          <t>OME -80 Freezer</t>
        </is>
      </c>
      <c r="AH24" t="inlineStr">
        <is>
          <t>Stored in a 1 L brown Nalgene bottle</t>
        </is>
      </c>
      <c r="AI24" t="inlineStr">
        <is>
          <t>Water samples were collected from the niskin into 1 L bottles then filtered through a 0.22 micron sterivex filter using a peristaltic pump with tubing attached to the outlet end of the sterivex.</t>
        </is>
      </c>
      <c r="AJ24" t="inlineStr">
        <is>
          <t>1</t>
        </is>
      </c>
      <c r="AK24" t="inlineStr">
        <is>
          <t>not applicable</t>
        </is>
      </c>
      <c r="AL24" t="inlineStr">
        <is>
          <t>missing: not collected</t>
        </is>
      </c>
      <c r="AM24" t="inlineStr">
        <is>
          <t>not applicable</t>
        </is>
      </c>
      <c r="AN24" t="inlineStr">
        <is>
          <t>not applicable</t>
        </is>
      </c>
      <c r="AO24" t="inlineStr">
        <is>
          <t>not applicable</t>
        </is>
      </c>
      <c r="AP24" t="inlineStr">
        <is>
          <t>0.22</t>
        </is>
      </c>
      <c r="AQ24" t="inlineStr">
        <is>
          <t>not applicable</t>
        </is>
      </c>
      <c r="AR24" t="inlineStr">
        <is>
          <t>1000</t>
        </is>
      </c>
      <c r="AS24" t="inlineStr">
        <is>
          <t>polyethersulfone</t>
        </is>
      </c>
      <c r="AT24" t="inlineStr">
        <is>
          <t>Millipore-Sigma Sterivex Filter</t>
        </is>
      </c>
      <c r="AU24" t="inlineStr">
        <is>
          <t>not applicable</t>
        </is>
      </c>
      <c r="AV24" t="inlineStr">
        <is>
          <t>not applicable</t>
        </is>
      </c>
      <c r="AW24" t="inlineStr">
        <is>
          <t>not applicable</t>
        </is>
      </c>
      <c r="AX24" t="inlineStr">
        <is>
          <t>not applicable</t>
        </is>
      </c>
      <c r="AY24" t="inlineStr">
        <is>
          <t>-20</t>
        </is>
      </c>
      <c r="AZ24" t="inlineStr">
        <is>
          <t>ethanol</t>
        </is>
      </c>
      <c r="BA24" t="inlineStr">
        <is>
          <t>P240DT20H1M</t>
        </is>
      </c>
      <c r="BB24" t="inlineStr">
        <is>
          <t>2 mL of 96% molecular grade ethanol used for preservation.</t>
        </is>
      </c>
      <c r="BC24" t="inlineStr">
        <is>
          <t>2024-05-15</t>
        </is>
      </c>
      <c r="BD24" t="n">
        <v>1000</v>
      </c>
      <c r="BE24" t="inlineStr">
        <is>
          <t>mL</t>
        </is>
      </c>
      <c r="BF24" t="inlineStr">
        <is>
          <t>physical | enzymatic | thermal</t>
        </is>
      </c>
      <c r="BG24" t="inlineStr">
        <is>
          <t>column-based</t>
        </is>
      </c>
      <c r="BH24" t="inlineStr">
        <is>
          <t>https://zenodo.org/records/14902117</t>
        </is>
      </c>
      <c r="BI24" t="inlineStr">
        <is>
          <t>Qiagen DNeasy Blood and Tissue Kit</t>
        </is>
      </c>
      <c r="BJ24" t="inlineStr">
        <is>
          <t>Modified for sterivex, reagent volume altered</t>
        </is>
      </c>
      <c r="BK24" t="inlineStr">
        <is>
          <t>0</t>
        </is>
      </c>
      <c r="BL24" t="inlineStr">
        <is>
          <t>not applicable</t>
        </is>
      </c>
      <c r="BM24" t="n">
        <v>8.91</v>
      </c>
      <c r="BN24" t="inlineStr">
        <is>
          <t>ng/µl</t>
        </is>
      </c>
      <c r="BO24" t="inlineStr">
        <is>
          <t>Qubit Fluorometer v.4 dsDNA high sensitivity kit</t>
        </is>
      </c>
      <c r="BP24" t="inlineStr">
        <is>
          <t>not applicable</t>
        </is>
      </c>
      <c r="BQ24" t="inlineStr">
        <is>
          <t>1</t>
        </is>
      </c>
      <c r="BR24" t="inlineStr">
        <is>
          <t xml:space="preserve">Extractions completed in a Biosafety Cabinet for sterility purposes. </t>
        </is>
      </c>
      <c r="BS24" t="n">
        <v/>
      </c>
      <c r="BT24" t="inlineStr">
        <is>
          <t>missing: not collected</t>
        </is>
      </c>
      <c r="BU24" t="n">
        <v>9.24</v>
      </c>
      <c r="BV24" t="n">
        <v>10.24</v>
      </c>
      <c r="BW24" t="n">
        <v>47</v>
      </c>
      <c r="BX24" t="inlineStr">
        <is>
          <t>0</t>
        </is>
      </c>
      <c r="BY24" t="n">
        <v>3.2295</v>
      </c>
      <c r="BZ24" t="n">
        <v>0.5365</v>
      </c>
      <c r="CA24" t="inlineStr">
        <is>
          <t>missing: not collected</t>
        </is>
      </c>
      <c r="CB24" t="inlineStr">
        <is>
          <t>missing: not collected</t>
        </is>
      </c>
      <c r="CC24" t="inlineStr">
        <is>
          <t>missing: not collected</t>
        </is>
      </c>
      <c r="CD24" t="n">
        <v>33.0135</v>
      </c>
      <c r="CE24" t="inlineStr">
        <is>
          <t>missing: not collected</t>
        </is>
      </c>
      <c r="CF24" t="inlineStr">
        <is>
          <t>missing: not collected</t>
        </is>
      </c>
      <c r="CG24" t="inlineStr">
        <is>
          <t>missing: not collected</t>
        </is>
      </c>
      <c r="CH24" t="inlineStr">
        <is>
          <t>missing: not collected</t>
        </is>
      </c>
      <c r="CI24" t="inlineStr">
        <is>
          <t>missing: not collected</t>
        </is>
      </c>
      <c r="CJ24" t="inlineStr">
        <is>
          <t>missing: not collected</t>
        </is>
      </c>
      <c r="CK24" t="inlineStr">
        <is>
          <t>missing: not collected</t>
        </is>
      </c>
      <c r="CL24" t="inlineStr">
        <is>
          <t>missing: not collected</t>
        </is>
      </c>
      <c r="CM24" t="inlineStr">
        <is>
          <t>not applicable</t>
        </is>
      </c>
      <c r="CN24" t="inlineStr">
        <is>
          <t>missing: not collected</t>
        </is>
      </c>
      <c r="CO24" t="inlineStr">
        <is>
          <t>not applicable</t>
        </is>
      </c>
      <c r="CP24" t="inlineStr">
        <is>
          <t>missing: not collected</t>
        </is>
      </c>
      <c r="CQ24" t="inlineStr">
        <is>
          <t>not applicable</t>
        </is>
      </c>
      <c r="CR24" t="inlineStr">
        <is>
          <t>missing: not collected</t>
        </is>
      </c>
      <c r="CS24" t="inlineStr">
        <is>
          <t>not applicable</t>
        </is>
      </c>
      <c r="CT24" t="n">
        <v>228.493</v>
      </c>
      <c r="CU24" t="inlineStr">
        <is>
          <t>mmol/kg</t>
        </is>
      </c>
      <c r="CV24" t="inlineStr">
        <is>
          <t>missing: not collected</t>
        </is>
      </c>
      <c r="CW24" t="inlineStr">
        <is>
          <t>not applicable</t>
        </is>
      </c>
      <c r="CX24" t="inlineStr">
        <is>
          <t>missing: not collected</t>
        </is>
      </c>
      <c r="CY24" t="inlineStr">
        <is>
          <t>not applicable</t>
        </is>
      </c>
      <c r="CZ24" t="inlineStr">
        <is>
          <t>missing: not collected</t>
        </is>
      </c>
      <c r="DA24" t="inlineStr">
        <is>
          <t>not applicable</t>
        </is>
      </c>
      <c r="DB24" t="inlineStr">
        <is>
          <t>missing: not collected</t>
        </is>
      </c>
      <c r="DC24" t="inlineStr">
        <is>
          <t>not applicable</t>
        </is>
      </c>
      <c r="DD24" t="inlineStr">
        <is>
          <t>missing: not collected</t>
        </is>
      </c>
      <c r="DE24" t="inlineStr">
        <is>
          <t>not applicable</t>
        </is>
      </c>
      <c r="DF24" t="inlineStr">
        <is>
          <t>missing: not collected</t>
        </is>
      </c>
      <c r="DG24" t="inlineStr">
        <is>
          <t>missing: not collected</t>
        </is>
      </c>
      <c r="DH24" t="inlineStr">
        <is>
          <t>not applicable</t>
        </is>
      </c>
      <c r="DI24" t="inlineStr">
        <is>
          <t>missing: not collected</t>
        </is>
      </c>
      <c r="DJ24" t="inlineStr">
        <is>
          <t>missing: not collected</t>
        </is>
      </c>
      <c r="DK24" t="inlineStr">
        <is>
          <t>not applicable</t>
        </is>
      </c>
      <c r="DL24" t="inlineStr">
        <is>
          <t>missing: not collected</t>
        </is>
      </c>
      <c r="DM24" t="inlineStr">
        <is>
          <t>not applicable</t>
        </is>
      </c>
      <c r="DN24" t="inlineStr">
        <is>
          <t>missing: not collected</t>
        </is>
      </c>
      <c r="DO24" t="inlineStr">
        <is>
          <t>not applicable</t>
        </is>
      </c>
      <c r="DP24" t="n">
        <v>27.1</v>
      </c>
      <c r="DQ24" t="inlineStr">
        <is>
          <t>µmol/L</t>
        </is>
      </c>
      <c r="DR24" t="n">
        <v>0.2</v>
      </c>
      <c r="DS24" t="inlineStr">
        <is>
          <t>µmol/L</t>
        </is>
      </c>
      <c r="DT24" t="inlineStr">
        <is>
          <t>missing: not collected</t>
        </is>
      </c>
      <c r="DU24" t="inlineStr">
        <is>
          <t>not applicable</t>
        </is>
      </c>
      <c r="DV24" t="inlineStr">
        <is>
          <t>missing: not collected</t>
        </is>
      </c>
      <c r="DW24" t="inlineStr">
        <is>
          <t>not applicable</t>
        </is>
      </c>
      <c r="DX24" t="inlineStr">
        <is>
          <t>missing: not collected</t>
        </is>
      </c>
      <c r="DY24" t="inlineStr">
        <is>
          <t>not applicable</t>
        </is>
      </c>
      <c r="DZ24" t="inlineStr">
        <is>
          <t>missing: not collected</t>
        </is>
      </c>
      <c r="EA24" t="inlineStr">
        <is>
          <t>not applicable</t>
        </is>
      </c>
      <c r="EB24" t="n">
        <v>4.11</v>
      </c>
      <c r="EC24" t="inlineStr">
        <is>
          <t>µmol/L</t>
        </is>
      </c>
      <c r="ED24" t="inlineStr">
        <is>
          <t>missing: not collected</t>
        </is>
      </c>
      <c r="EE24" t="inlineStr">
        <is>
          <t>not applicable</t>
        </is>
      </c>
      <c r="EF24" t="inlineStr">
        <is>
          <t>missing: not collected</t>
        </is>
      </c>
      <c r="EG24" t="inlineStr">
        <is>
          <t>missing: not collected</t>
        </is>
      </c>
      <c r="EH24" t="inlineStr">
        <is>
          <t>not applicable</t>
        </is>
      </c>
      <c r="EI24" t="inlineStr">
        <is>
          <t>missing: not collected</t>
        </is>
      </c>
      <c r="EJ24" t="inlineStr">
        <is>
          <t>missing: not collected</t>
        </is>
      </c>
      <c r="EK24" t="inlineStr">
        <is>
          <t>not applicable</t>
        </is>
      </c>
      <c r="EL24" t="n">
        <v>2.595</v>
      </c>
      <c r="EM24" t="inlineStr">
        <is>
          <t>µmol/L</t>
        </is>
      </c>
      <c r="EN24" t="n">
        <v>10.342</v>
      </c>
      <c r="EO24" t="inlineStr">
        <is>
          <t>dbar</t>
        </is>
      </c>
      <c r="EP24" t="n">
        <v>59.1</v>
      </c>
      <c r="EQ24" t="inlineStr">
        <is>
          <t>µmol/L</t>
        </is>
      </c>
      <c r="ER24" t="inlineStr">
        <is>
          <t>missing: not collected</t>
        </is>
      </c>
      <c r="ES24" t="inlineStr">
        <is>
          <t>not applicable</t>
        </is>
      </c>
      <c r="ET24" t="inlineStr">
        <is>
          <t>missing: not collected</t>
        </is>
      </c>
      <c r="EU24" t="inlineStr">
        <is>
          <t>not applicable</t>
        </is>
      </c>
      <c r="EV24" t="inlineStr">
        <is>
          <t>missing: not collected</t>
        </is>
      </c>
      <c r="EW24" t="inlineStr">
        <is>
          <t>missing: not collected</t>
        </is>
      </c>
      <c r="EX24" t="inlineStr">
        <is>
          <t>DBO2.09</t>
        </is>
      </c>
      <c r="EY24" t="n">
        <v>12</v>
      </c>
      <c r="EZ24" t="n">
        <v>15</v>
      </c>
      <c r="FA24" t="n">
        <v>1</v>
      </c>
      <c r="FB24" t="inlineStr">
        <is>
          <t>AlaskaArctic22-23_extSet_x</t>
        </is>
      </c>
      <c r="FC24" t="inlineStr">
        <is>
          <t>not applicable</t>
        </is>
      </c>
      <c r="FD24" t="inlineStr">
        <is>
          <t>not applicable</t>
        </is>
      </c>
      <c r="FE24" t="inlineStr">
        <is>
          <t>not applicable</t>
        </is>
      </c>
      <c r="FF24" t="n">
        <v/>
      </c>
      <c r="FG24" t="inlineStr">
        <is>
          <t>marine metagenome</t>
        </is>
      </c>
      <c r="FH24" t="inlineStr">
        <is>
          <t>missing: not collected</t>
        </is>
      </c>
      <c r="FI24" t="n">
        <v>0.891</v>
      </c>
      <c r="FJ24" t="inlineStr">
        <is>
          <t>ng DNA per mL water</t>
        </is>
      </c>
      <c r="FK24" t="n">
        <v>0</v>
      </c>
      <c r="FL24" t="n">
        <v>0</v>
      </c>
      <c r="FM24" t="n">
        <v>0.179</v>
      </c>
      <c r="FN24" t="n">
        <v>0.0009</v>
      </c>
      <c r="FO24" t="n">
        <v>0.0003</v>
      </c>
      <c r="FP24" t="n">
        <v>0.26</v>
      </c>
      <c r="FQ24" t="n">
        <v>0.181</v>
      </c>
      <c r="FR24" t="n">
        <v>3.2288</v>
      </c>
      <c r="FS24" t="n">
        <v>0.001</v>
      </c>
      <c r="FT24" t="n">
        <v>70.175</v>
      </c>
      <c r="FU24" t="n">
        <v>0.078</v>
      </c>
      <c r="FV24" t="n">
        <v>325.60679</v>
      </c>
      <c r="FW24" t="n">
        <v>0.00778</v>
      </c>
      <c r="FX24" t="n">
        <v>0.8129999999999999</v>
      </c>
      <c r="FY24" t="n">
        <v>0.0025</v>
      </c>
      <c r="FZ24" t="n">
        <v>26.2792</v>
      </c>
      <c r="GA24" t="n">
        <v>20.163</v>
      </c>
      <c r="GB24" t="inlineStr">
        <is>
          <t>SKQ23-12S</t>
        </is>
      </c>
      <c r="GC24" t="inlineStr">
        <is>
          <t>SKQ23 EcoFOCI DBO</t>
        </is>
      </c>
      <c r="GD24" t="n">
        <v>15</v>
      </c>
      <c r="GE24" t="inlineStr">
        <is>
          <t>Matthew Galaska</t>
        </is>
      </c>
      <c r="GF24" t="inlineStr">
        <is>
          <t>mmol/kg</t>
        </is>
      </c>
      <c r="GG24" t="inlineStr">
        <is>
          <t>m-1</t>
        </is>
      </c>
      <c r="GH24" t="inlineStr">
        <is>
          <t>kg/m3</t>
        </is>
      </c>
      <c r="GI24" t="inlineStr">
        <is>
          <t>µmol s-1 m-2</t>
        </is>
      </c>
      <c r="GJ24" t="inlineStr">
        <is>
          <t>Most environmental metadata measurements reported for this sample are taken from the primary sensor from the bottle file, with the exception of cholorophyll, silicate, ammonium, phosphate, nitrate, nitrite, and par where the ctd measurement was taken.</t>
        </is>
      </c>
    </row>
    <row r="25">
      <c r="A25" t="inlineStr">
        <is>
          <t>E1898.SKQ23-12S</t>
        </is>
      </c>
      <c r="B25" t="inlineStr">
        <is>
          <t>sample</t>
        </is>
      </c>
      <c r="C25" t="inlineStr">
        <is>
          <t>not applicable: sample group</t>
        </is>
      </c>
      <c r="D25" t="inlineStr">
        <is>
          <t>not applicable: sample group</t>
        </is>
      </c>
      <c r="E25" t="inlineStr">
        <is>
          <t>1401</t>
        </is>
      </c>
      <c r="F25" t="inlineStr">
        <is>
          <t>1401</t>
        </is>
      </c>
      <c r="G25" t="inlineStr">
        <is>
          <t>not applicable</t>
        </is>
      </c>
      <c r="H25" t="inlineStr">
        <is>
          <t>E2028.NC.SKQ23-12S | E2029.NC.SKQ23-12S | E2030.NC.SKQ23-12S | Larson NC1 | Larson NC2 | Larson NC3 | Larson NC4 | Larson NC5</t>
        </is>
      </c>
      <c r="I25" t="inlineStr">
        <is>
          <t>not applicable</t>
        </is>
      </c>
      <c r="J25" t="n">
        <v>-169.9202</v>
      </c>
      <c r="K25" t="n">
        <v>64.66925999999999</v>
      </c>
      <c r="L25" t="inlineStr">
        <is>
          <t>169° 55.200' W</t>
        </is>
      </c>
      <c r="M25" t="inlineStr">
        <is>
          <t>64° 40.200' N</t>
        </is>
      </c>
      <c r="N25" t="inlineStr">
        <is>
          <t>degrees minutes seconds</t>
        </is>
      </c>
      <c r="O25" t="inlineStr">
        <is>
          <t>WGS84</t>
        </is>
      </c>
      <c r="P25" t="n">
        <v/>
      </c>
      <c r="Q25" t="inlineStr">
        <is>
          <t>2023-09-17T08:38:00Z</t>
        </is>
      </c>
      <c r="R25" t="inlineStr">
        <is>
          <t>T0S/T1S</t>
        </is>
      </c>
      <c r="S25" t="inlineStr">
        <is>
          <t>9/17/2023</t>
        </is>
      </c>
      <c r="T25" t="inlineStr">
        <is>
          <t>0:38</t>
        </is>
      </c>
      <c r="U25" t="inlineStr">
        <is>
          <t>oceanic epipelagic zone biome [ENVO:01000035]</t>
        </is>
      </c>
      <c r="V25" t="inlineStr">
        <is>
          <t>marine photic zone [ENVO:00000209]</t>
        </is>
      </c>
      <c r="W25" t="inlineStr">
        <is>
          <t>ocean water [ENVO:00002149]</t>
        </is>
      </c>
      <c r="X25" t="inlineStr">
        <is>
          <t>0</t>
        </is>
      </c>
      <c r="Y25" t="inlineStr">
        <is>
          <t>https://zenodo.org/records/11398179</t>
        </is>
      </c>
      <c r="Z25" t="inlineStr">
        <is>
          <t>Niskin Bottle</t>
        </is>
      </c>
      <c r="AA25" t="n">
        <v>1000</v>
      </c>
      <c r="AB25" t="inlineStr">
        <is>
          <t>mL</t>
        </is>
      </c>
      <c r="AC25" t="inlineStr">
        <is>
          <t>ambient temperature</t>
        </is>
      </c>
      <c r="AD25" t="inlineStr">
        <is>
          <t>not applicable</t>
        </is>
      </c>
      <c r="AE25" t="inlineStr">
        <is>
          <t>T1H</t>
        </is>
      </c>
      <c r="AF25" t="inlineStr">
        <is>
          <t>Sikuliaq</t>
        </is>
      </c>
      <c r="AG25" t="inlineStr">
        <is>
          <t>OME -80 Freezer</t>
        </is>
      </c>
      <c r="AH25" t="inlineStr">
        <is>
          <t>Stored in a 1 L brown Nalgene bottle</t>
        </is>
      </c>
      <c r="AI25" t="inlineStr">
        <is>
          <t>Water samples were collected from the niskin into 1 L bottles then filtered through a 0.22 micron sterivex filter using a peristaltic pump with tubing attached to the outlet end of the sterivex.</t>
        </is>
      </c>
      <c r="AJ25" t="inlineStr">
        <is>
          <t>1</t>
        </is>
      </c>
      <c r="AK25" t="inlineStr">
        <is>
          <t>not applicable</t>
        </is>
      </c>
      <c r="AL25" t="inlineStr">
        <is>
          <t>missing: not collected</t>
        </is>
      </c>
      <c r="AM25" t="inlineStr">
        <is>
          <t>not applicable</t>
        </is>
      </c>
      <c r="AN25" t="inlineStr">
        <is>
          <t>not applicable</t>
        </is>
      </c>
      <c r="AO25" t="inlineStr">
        <is>
          <t>not applicable</t>
        </is>
      </c>
      <c r="AP25" t="inlineStr">
        <is>
          <t>0.22</t>
        </is>
      </c>
      <c r="AQ25" t="inlineStr">
        <is>
          <t>not applicable</t>
        </is>
      </c>
      <c r="AR25" t="inlineStr">
        <is>
          <t>1000</t>
        </is>
      </c>
      <c r="AS25" t="inlineStr">
        <is>
          <t>polyethersulfone</t>
        </is>
      </c>
      <c r="AT25" t="inlineStr">
        <is>
          <t>Millipore-Sigma Sterivex Filter</t>
        </is>
      </c>
      <c r="AU25" t="inlineStr">
        <is>
          <t>not applicable</t>
        </is>
      </c>
      <c r="AV25" t="inlineStr">
        <is>
          <t>not applicable</t>
        </is>
      </c>
      <c r="AW25" t="inlineStr">
        <is>
          <t>not applicable</t>
        </is>
      </c>
      <c r="AX25" t="inlineStr">
        <is>
          <t>not applicable</t>
        </is>
      </c>
      <c r="AY25" t="inlineStr">
        <is>
          <t>-20</t>
        </is>
      </c>
      <c r="AZ25" t="inlineStr">
        <is>
          <t>ethanol</t>
        </is>
      </c>
      <c r="BA25" t="inlineStr">
        <is>
          <t>P240DT15H22M</t>
        </is>
      </c>
      <c r="BB25" t="inlineStr">
        <is>
          <t>2 mL of 96% molecular grade ethanol used for preservation.</t>
        </is>
      </c>
      <c r="BC25" t="inlineStr">
        <is>
          <t>2024-05-15</t>
        </is>
      </c>
      <c r="BD25" t="n">
        <v>1000</v>
      </c>
      <c r="BE25" t="inlineStr">
        <is>
          <t>mL</t>
        </is>
      </c>
      <c r="BF25" t="inlineStr">
        <is>
          <t>physical | enzymatic | thermal</t>
        </is>
      </c>
      <c r="BG25" t="inlineStr">
        <is>
          <t>column-based</t>
        </is>
      </c>
      <c r="BH25" t="inlineStr">
        <is>
          <t>https://zenodo.org/records/14902117</t>
        </is>
      </c>
      <c r="BI25" t="inlineStr">
        <is>
          <t>Qiagen DNeasy Blood and Tissue Kit</t>
        </is>
      </c>
      <c r="BJ25" t="inlineStr">
        <is>
          <t>Modified for sterivex, reagent volume altered</t>
        </is>
      </c>
      <c r="BK25" t="inlineStr">
        <is>
          <t>0</t>
        </is>
      </c>
      <c r="BL25" t="inlineStr">
        <is>
          <t>not applicable</t>
        </is>
      </c>
      <c r="BM25" t="n">
        <v>11.8</v>
      </c>
      <c r="BN25" t="inlineStr">
        <is>
          <t>ng/µl</t>
        </is>
      </c>
      <c r="BO25" t="inlineStr">
        <is>
          <t>Qubit Fluorometer v.4 dsDNA high sensitivity kit</t>
        </is>
      </c>
      <c r="BP25" t="inlineStr">
        <is>
          <t>not applicable</t>
        </is>
      </c>
      <c r="BQ25" t="inlineStr">
        <is>
          <t>1</t>
        </is>
      </c>
      <c r="BR25" t="inlineStr">
        <is>
          <t xml:space="preserve">Extractions completed in a Biosafety Cabinet for sterility purposes. </t>
        </is>
      </c>
      <c r="BS25" t="n">
        <v/>
      </c>
      <c r="BT25" t="inlineStr">
        <is>
          <t>missing: not collected</t>
        </is>
      </c>
      <c r="BU25" t="n">
        <v>39.643</v>
      </c>
      <c r="BV25" t="n">
        <v>40.643</v>
      </c>
      <c r="BW25" t="n">
        <v>47</v>
      </c>
      <c r="BX25" t="inlineStr">
        <is>
          <t>0</t>
        </is>
      </c>
      <c r="BY25" t="n">
        <v>2.8122</v>
      </c>
      <c r="BZ25" t="n">
        <v>1.2055</v>
      </c>
      <c r="CA25" t="inlineStr">
        <is>
          <t>missing: not collected</t>
        </is>
      </c>
      <c r="CB25" t="inlineStr">
        <is>
          <t>missing: not collected</t>
        </is>
      </c>
      <c r="CC25" t="inlineStr">
        <is>
          <t>missing: not collected</t>
        </is>
      </c>
      <c r="CD25" t="n">
        <v>33.0207</v>
      </c>
      <c r="CE25" t="inlineStr">
        <is>
          <t>missing: not collected</t>
        </is>
      </c>
      <c r="CF25" t="inlineStr">
        <is>
          <t>missing: not collected</t>
        </is>
      </c>
      <c r="CG25" t="inlineStr">
        <is>
          <t>missing: not collected</t>
        </is>
      </c>
      <c r="CH25" t="inlineStr">
        <is>
          <t>missing: not collected</t>
        </is>
      </c>
      <c r="CI25" t="inlineStr">
        <is>
          <t>missing: not collected</t>
        </is>
      </c>
      <c r="CJ25" t="inlineStr">
        <is>
          <t>missing: not collected</t>
        </is>
      </c>
      <c r="CK25" t="inlineStr">
        <is>
          <t>missing: not collected</t>
        </is>
      </c>
      <c r="CL25" t="inlineStr">
        <is>
          <t>missing: not collected</t>
        </is>
      </c>
      <c r="CM25" t="inlineStr">
        <is>
          <t>not applicable</t>
        </is>
      </c>
      <c r="CN25" t="inlineStr">
        <is>
          <t>missing: not collected</t>
        </is>
      </c>
      <c r="CO25" t="inlineStr">
        <is>
          <t>not applicable</t>
        </is>
      </c>
      <c r="CP25" t="inlineStr">
        <is>
          <t>missing: not collected</t>
        </is>
      </c>
      <c r="CQ25" t="inlineStr">
        <is>
          <t>not applicable</t>
        </is>
      </c>
      <c r="CR25" t="inlineStr">
        <is>
          <t>missing: not collected</t>
        </is>
      </c>
      <c r="CS25" t="inlineStr">
        <is>
          <t>not applicable</t>
        </is>
      </c>
      <c r="CT25" t="n">
        <v>226.443</v>
      </c>
      <c r="CU25" t="inlineStr">
        <is>
          <t>mmol/kg</t>
        </is>
      </c>
      <c r="CV25" t="inlineStr">
        <is>
          <t>missing: not collected</t>
        </is>
      </c>
      <c r="CW25" t="inlineStr">
        <is>
          <t>not applicable</t>
        </is>
      </c>
      <c r="CX25" t="inlineStr">
        <is>
          <t>missing: not collected</t>
        </is>
      </c>
      <c r="CY25" t="inlineStr">
        <is>
          <t>not applicable</t>
        </is>
      </c>
      <c r="CZ25" t="inlineStr">
        <is>
          <t>missing: not collected</t>
        </is>
      </c>
      <c r="DA25" t="inlineStr">
        <is>
          <t>not applicable</t>
        </is>
      </c>
      <c r="DB25" t="inlineStr">
        <is>
          <t>missing: not collected</t>
        </is>
      </c>
      <c r="DC25" t="inlineStr">
        <is>
          <t>not applicable</t>
        </is>
      </c>
      <c r="DD25" t="inlineStr">
        <is>
          <t>missing: not collected</t>
        </is>
      </c>
      <c r="DE25" t="inlineStr">
        <is>
          <t>not applicable</t>
        </is>
      </c>
      <c r="DF25" t="inlineStr">
        <is>
          <t>missing: not collected</t>
        </is>
      </c>
      <c r="DG25" t="inlineStr">
        <is>
          <t>missing: not collected</t>
        </is>
      </c>
      <c r="DH25" t="inlineStr">
        <is>
          <t>not applicable</t>
        </is>
      </c>
      <c r="DI25" t="inlineStr">
        <is>
          <t>missing: not collected</t>
        </is>
      </c>
      <c r="DJ25" t="inlineStr">
        <is>
          <t>missing: not collected</t>
        </is>
      </c>
      <c r="DK25" t="inlineStr">
        <is>
          <t>not applicable</t>
        </is>
      </c>
      <c r="DL25" t="inlineStr">
        <is>
          <t>missing: not collected</t>
        </is>
      </c>
      <c r="DM25" t="inlineStr">
        <is>
          <t>not applicable</t>
        </is>
      </c>
      <c r="DN25" t="inlineStr">
        <is>
          <t>missing: not collected</t>
        </is>
      </c>
      <c r="DO25" t="inlineStr">
        <is>
          <t>not applicable</t>
        </is>
      </c>
      <c r="DP25" t="n">
        <v>28.2</v>
      </c>
      <c r="DQ25" t="inlineStr">
        <is>
          <t>µmol/L</t>
        </is>
      </c>
      <c r="DR25" t="n">
        <v>0.24</v>
      </c>
      <c r="DS25" t="inlineStr">
        <is>
          <t>µmol/L</t>
        </is>
      </c>
      <c r="DT25" t="inlineStr">
        <is>
          <t>missing: not collected</t>
        </is>
      </c>
      <c r="DU25" t="inlineStr">
        <is>
          <t>not applicable</t>
        </is>
      </c>
      <c r="DV25" t="inlineStr">
        <is>
          <t>missing: not collected</t>
        </is>
      </c>
      <c r="DW25" t="inlineStr">
        <is>
          <t>not applicable</t>
        </is>
      </c>
      <c r="DX25" t="inlineStr">
        <is>
          <t>missing: not collected</t>
        </is>
      </c>
      <c r="DY25" t="inlineStr">
        <is>
          <t>not applicable</t>
        </is>
      </c>
      <c r="DZ25" t="inlineStr">
        <is>
          <t>missing: not collected</t>
        </is>
      </c>
      <c r="EA25" t="inlineStr">
        <is>
          <t>not applicable</t>
        </is>
      </c>
      <c r="EB25" t="n">
        <v>3.53</v>
      </c>
      <c r="EC25" t="inlineStr">
        <is>
          <t>µmol/L</t>
        </is>
      </c>
      <c r="ED25" t="inlineStr">
        <is>
          <t>missing: not collected</t>
        </is>
      </c>
      <c r="EE25" t="inlineStr">
        <is>
          <t>not applicable</t>
        </is>
      </c>
      <c r="EF25" t="inlineStr">
        <is>
          <t>missing: not collected</t>
        </is>
      </c>
      <c r="EG25" t="inlineStr">
        <is>
          <t>missing: not collected</t>
        </is>
      </c>
      <c r="EH25" t="inlineStr">
        <is>
          <t>not applicable</t>
        </is>
      </c>
      <c r="EI25" t="inlineStr">
        <is>
          <t>missing: not collected</t>
        </is>
      </c>
      <c r="EJ25" t="inlineStr">
        <is>
          <t>missing: not collected</t>
        </is>
      </c>
      <c r="EK25" t="inlineStr">
        <is>
          <t>not applicable</t>
        </is>
      </c>
      <c r="EL25" t="n">
        <v>2.598</v>
      </c>
      <c r="EM25" t="inlineStr">
        <is>
          <t>µmol/L</t>
        </is>
      </c>
      <c r="EN25" t="n">
        <v>41.049</v>
      </c>
      <c r="EO25" t="inlineStr">
        <is>
          <t>dbar</t>
        </is>
      </c>
      <c r="EP25" t="n">
        <v>59</v>
      </c>
      <c r="EQ25" t="inlineStr">
        <is>
          <t>µmol/L</t>
        </is>
      </c>
      <c r="ER25" t="inlineStr">
        <is>
          <t>missing: not collected</t>
        </is>
      </c>
      <c r="ES25" t="inlineStr">
        <is>
          <t>not applicable</t>
        </is>
      </c>
      <c r="ET25" t="inlineStr">
        <is>
          <t>missing: not collected</t>
        </is>
      </c>
      <c r="EU25" t="inlineStr">
        <is>
          <t>not applicable</t>
        </is>
      </c>
      <c r="EV25" t="inlineStr">
        <is>
          <t>missing: not collected</t>
        </is>
      </c>
      <c r="EW25" t="inlineStr">
        <is>
          <t>missing: not collected</t>
        </is>
      </c>
      <c r="EX25" t="inlineStr">
        <is>
          <t>DBO2.1</t>
        </is>
      </c>
      <c r="EY25" t="n">
        <v>14</v>
      </c>
      <c r="EZ25" t="n">
        <v>1</v>
      </c>
      <c r="FA25" t="n">
        <v>1</v>
      </c>
      <c r="FB25" t="inlineStr">
        <is>
          <t>AlaskaArctic22-23_extSet_x</t>
        </is>
      </c>
      <c r="FC25" t="inlineStr">
        <is>
          <t>not applicable</t>
        </is>
      </c>
      <c r="FD25" t="inlineStr">
        <is>
          <t>not applicable</t>
        </is>
      </c>
      <c r="FE25" t="inlineStr">
        <is>
          <t>not applicable</t>
        </is>
      </c>
      <c r="FF25" t="n">
        <v/>
      </c>
      <c r="FG25" t="inlineStr">
        <is>
          <t>marine metagenome</t>
        </is>
      </c>
      <c r="FH25" t="inlineStr">
        <is>
          <t>missing: not collected</t>
        </is>
      </c>
      <c r="FI25" t="n">
        <v>1.18</v>
      </c>
      <c r="FJ25" t="inlineStr">
        <is>
          <t>ng DNA per mL water</t>
        </is>
      </c>
      <c r="FK25" t="n">
        <v>1e-05</v>
      </c>
      <c r="FL25" t="n">
        <v>0</v>
      </c>
      <c r="FM25" t="n">
        <v>0.236</v>
      </c>
      <c r="FN25" t="n">
        <v>0.0009</v>
      </c>
      <c r="FO25" t="n">
        <v>0.0003</v>
      </c>
      <c r="FP25" t="n">
        <v>0.167</v>
      </c>
      <c r="FQ25" t="n">
        <v>0.238</v>
      </c>
      <c r="FR25" t="n">
        <v>2.8099</v>
      </c>
      <c r="FS25" t="n">
        <v>0.001</v>
      </c>
      <c r="FT25" t="n">
        <v>68.837</v>
      </c>
      <c r="FU25" t="n">
        <v>0.05</v>
      </c>
      <c r="FV25" t="n">
        <v>328.95728</v>
      </c>
      <c r="FW25" t="n">
        <v>0.008019999999999999</v>
      </c>
      <c r="FX25" t="n">
        <v>1.0999</v>
      </c>
      <c r="FY25" t="n">
        <v>0.006</v>
      </c>
      <c r="FZ25" t="n">
        <v>26.3216</v>
      </c>
      <c r="GA25" t="n">
        <v>1e-12</v>
      </c>
      <c r="GB25" t="inlineStr">
        <is>
          <t>SKQ23-12S</t>
        </is>
      </c>
      <c r="GC25" t="inlineStr">
        <is>
          <t>SKQ23 EcoFOCI DBO</t>
        </is>
      </c>
      <c r="GD25" t="n">
        <v>1</v>
      </c>
      <c r="GE25" t="inlineStr">
        <is>
          <t>Matthew Galaska</t>
        </is>
      </c>
      <c r="GF25" t="inlineStr">
        <is>
          <t>mmol/kg</t>
        </is>
      </c>
      <c r="GG25" t="inlineStr">
        <is>
          <t>m-1</t>
        </is>
      </c>
      <c r="GH25" t="inlineStr">
        <is>
          <t>kg/m3</t>
        </is>
      </c>
      <c r="GI25" t="inlineStr">
        <is>
          <t>µmol s-1 m-2</t>
        </is>
      </c>
      <c r="GJ25" t="inlineStr">
        <is>
          <t>Most environmental metadata measurements reported for this sample are taken from the primary sensor from the bottle file, with the exception of cholorophyll, silicate, ammonium, phosphate, nitrate, nitrite, and par where the ctd measurement was taken.</t>
        </is>
      </c>
    </row>
    <row r="26">
      <c r="A26" t="inlineStr">
        <is>
          <t>E1899.SKQ23-12S</t>
        </is>
      </c>
      <c r="B26" t="inlineStr">
        <is>
          <t>sample</t>
        </is>
      </c>
      <c r="C26" t="inlineStr">
        <is>
          <t>not applicable: sample group</t>
        </is>
      </c>
      <c r="D26" t="inlineStr">
        <is>
          <t>not applicable: sample group</t>
        </is>
      </c>
      <c r="E26" t="inlineStr">
        <is>
          <t>1408</t>
        </is>
      </c>
      <c r="F26" t="inlineStr">
        <is>
          <t>1408</t>
        </is>
      </c>
      <c r="G26" t="inlineStr">
        <is>
          <t>not applicable</t>
        </is>
      </c>
      <c r="H26" t="inlineStr">
        <is>
          <t>E2028.NC.SKQ23-12S | E2029.NC.SKQ23-12S | E2030.NC.SKQ23-12S | Larson NC1 | Larson NC2 | Larson NC3 | Larson NC4 | Larson NC5</t>
        </is>
      </c>
      <c r="I26" t="inlineStr">
        <is>
          <t>not applicable</t>
        </is>
      </c>
      <c r="J26" t="n">
        <v>-169.92011</v>
      </c>
      <c r="K26" t="n">
        <v>64.66932</v>
      </c>
      <c r="L26" t="inlineStr">
        <is>
          <t>169° 55.200' W</t>
        </is>
      </c>
      <c r="M26" t="inlineStr">
        <is>
          <t>64° 40.200' N</t>
        </is>
      </c>
      <c r="N26" t="inlineStr">
        <is>
          <t>degrees minutes seconds</t>
        </is>
      </c>
      <c r="O26" t="inlineStr">
        <is>
          <t>WGS84</t>
        </is>
      </c>
      <c r="P26" t="n">
        <v/>
      </c>
      <c r="Q26" t="inlineStr">
        <is>
          <t>2023-09-17T08:41:00Z</t>
        </is>
      </c>
      <c r="R26" t="inlineStr">
        <is>
          <t>T0S/T1S</t>
        </is>
      </c>
      <c r="S26" t="inlineStr">
        <is>
          <t>9/17/2023</t>
        </is>
      </c>
      <c r="T26" t="inlineStr">
        <is>
          <t>0:41</t>
        </is>
      </c>
      <c r="U26" t="inlineStr">
        <is>
          <t>oceanic epipelagic zone biome [ENVO:01000035]</t>
        </is>
      </c>
      <c r="V26" t="inlineStr">
        <is>
          <t>marine photic zone [ENVO:00000209]</t>
        </is>
      </c>
      <c r="W26" t="inlineStr">
        <is>
          <t>ocean water [ENVO:00002149]</t>
        </is>
      </c>
      <c r="X26" t="inlineStr">
        <is>
          <t>0</t>
        </is>
      </c>
      <c r="Y26" t="inlineStr">
        <is>
          <t>https://zenodo.org/records/11398179</t>
        </is>
      </c>
      <c r="Z26" t="inlineStr">
        <is>
          <t>Niskin Bottle</t>
        </is>
      </c>
      <c r="AA26" t="n">
        <v>1000</v>
      </c>
      <c r="AB26" t="inlineStr">
        <is>
          <t>mL</t>
        </is>
      </c>
      <c r="AC26" t="inlineStr">
        <is>
          <t>ambient temperature</t>
        </is>
      </c>
      <c r="AD26" t="inlineStr">
        <is>
          <t>not applicable</t>
        </is>
      </c>
      <c r="AE26" t="inlineStr">
        <is>
          <t>T1H</t>
        </is>
      </c>
      <c r="AF26" t="inlineStr">
        <is>
          <t>Sikuliaq</t>
        </is>
      </c>
      <c r="AG26" t="inlineStr">
        <is>
          <t>OME -80 Freezer</t>
        </is>
      </c>
      <c r="AH26" t="inlineStr">
        <is>
          <t>Stored in a 1 L brown Nalgene bottle</t>
        </is>
      </c>
      <c r="AI26" t="inlineStr">
        <is>
          <t>Water samples were collected from the niskin into 1 L bottles then filtered through a 0.22 micron sterivex filter using a peristaltic pump with tubing attached to the outlet end of the sterivex.</t>
        </is>
      </c>
      <c r="AJ26" t="inlineStr">
        <is>
          <t>1</t>
        </is>
      </c>
      <c r="AK26" t="inlineStr">
        <is>
          <t>not applicable</t>
        </is>
      </c>
      <c r="AL26" t="inlineStr">
        <is>
          <t>missing: not collected</t>
        </is>
      </c>
      <c r="AM26" t="inlineStr">
        <is>
          <t>not applicable</t>
        </is>
      </c>
      <c r="AN26" t="inlineStr">
        <is>
          <t>not applicable</t>
        </is>
      </c>
      <c r="AO26" t="inlineStr">
        <is>
          <t>not applicable</t>
        </is>
      </c>
      <c r="AP26" t="inlineStr">
        <is>
          <t>0.22</t>
        </is>
      </c>
      <c r="AQ26" t="inlineStr">
        <is>
          <t>not applicable</t>
        </is>
      </c>
      <c r="AR26" t="inlineStr">
        <is>
          <t>1000</t>
        </is>
      </c>
      <c r="AS26" t="inlineStr">
        <is>
          <t>polyethersulfone</t>
        </is>
      </c>
      <c r="AT26" t="inlineStr">
        <is>
          <t>Millipore-Sigma Sterivex Filter</t>
        </is>
      </c>
      <c r="AU26" t="inlineStr">
        <is>
          <t>not applicable</t>
        </is>
      </c>
      <c r="AV26" t="inlineStr">
        <is>
          <t>not applicable</t>
        </is>
      </c>
      <c r="AW26" t="inlineStr">
        <is>
          <t>not applicable</t>
        </is>
      </c>
      <c r="AX26" t="inlineStr">
        <is>
          <t>not applicable</t>
        </is>
      </c>
      <c r="AY26" t="inlineStr">
        <is>
          <t>-20</t>
        </is>
      </c>
      <c r="AZ26" t="inlineStr">
        <is>
          <t>ethanol</t>
        </is>
      </c>
      <c r="BA26" t="inlineStr">
        <is>
          <t>P240DT15H19M</t>
        </is>
      </c>
      <c r="BB26" t="inlineStr">
        <is>
          <t>2 mL of 96% molecular grade ethanol used for preservation.</t>
        </is>
      </c>
      <c r="BC26" t="inlineStr">
        <is>
          <t>2024-05-15</t>
        </is>
      </c>
      <c r="BD26" t="n">
        <v>1000</v>
      </c>
      <c r="BE26" t="inlineStr">
        <is>
          <t>mL</t>
        </is>
      </c>
      <c r="BF26" t="inlineStr">
        <is>
          <t>physical | enzymatic | thermal</t>
        </is>
      </c>
      <c r="BG26" t="inlineStr">
        <is>
          <t>column-based</t>
        </is>
      </c>
      <c r="BH26" t="inlineStr">
        <is>
          <t>https://zenodo.org/records/14902117</t>
        </is>
      </c>
      <c r="BI26" t="inlineStr">
        <is>
          <t>Qiagen DNeasy Blood and Tissue Kit</t>
        </is>
      </c>
      <c r="BJ26" t="inlineStr">
        <is>
          <t>Modified for sterivex, reagent volume altered</t>
        </is>
      </c>
      <c r="BK26" t="inlineStr">
        <is>
          <t>0</t>
        </is>
      </c>
      <c r="BL26" t="inlineStr">
        <is>
          <t>not applicable</t>
        </is>
      </c>
      <c r="BM26" t="n">
        <v>14.1</v>
      </c>
      <c r="BN26" t="inlineStr">
        <is>
          <t>ng/µl</t>
        </is>
      </c>
      <c r="BO26" t="inlineStr">
        <is>
          <t>Qubit Fluorometer v.4 dsDNA high sensitivity kit</t>
        </is>
      </c>
      <c r="BP26" t="inlineStr">
        <is>
          <t>not applicable</t>
        </is>
      </c>
      <c r="BQ26" t="inlineStr">
        <is>
          <t>1</t>
        </is>
      </c>
      <c r="BR26" t="inlineStr">
        <is>
          <t xml:space="preserve">Extractions completed in a Biosafety Cabinet for sterility purposes. </t>
        </is>
      </c>
      <c r="BS26" t="n">
        <v/>
      </c>
      <c r="BT26" t="inlineStr">
        <is>
          <t>missing: not collected</t>
        </is>
      </c>
      <c r="BU26" t="n">
        <v>29.361</v>
      </c>
      <c r="BV26" t="n">
        <v>30.361</v>
      </c>
      <c r="BW26" t="n">
        <v>47</v>
      </c>
      <c r="BX26" t="inlineStr">
        <is>
          <t>0</t>
        </is>
      </c>
      <c r="BY26" t="n">
        <v>2.8591</v>
      </c>
      <c r="BZ26" t="n">
        <v>1.1171</v>
      </c>
      <c r="CA26" t="inlineStr">
        <is>
          <t>missing: not collected</t>
        </is>
      </c>
      <c r="CB26" t="inlineStr">
        <is>
          <t>missing: not collected</t>
        </is>
      </c>
      <c r="CC26" t="inlineStr">
        <is>
          <t>missing: not collected</t>
        </is>
      </c>
      <c r="CD26" t="n">
        <v>33.0248</v>
      </c>
      <c r="CE26" t="inlineStr">
        <is>
          <t>missing: not collected</t>
        </is>
      </c>
      <c r="CF26" t="inlineStr">
        <is>
          <t>missing: not collected</t>
        </is>
      </c>
      <c r="CG26" t="inlineStr">
        <is>
          <t>missing: not collected</t>
        </is>
      </c>
      <c r="CH26" t="inlineStr">
        <is>
          <t>missing: not collected</t>
        </is>
      </c>
      <c r="CI26" t="inlineStr">
        <is>
          <t>missing: not collected</t>
        </is>
      </c>
      <c r="CJ26" t="inlineStr">
        <is>
          <t>missing: not collected</t>
        </is>
      </c>
      <c r="CK26" t="inlineStr">
        <is>
          <t>missing: not collected</t>
        </is>
      </c>
      <c r="CL26" t="inlineStr">
        <is>
          <t>missing: not collected</t>
        </is>
      </c>
      <c r="CM26" t="inlineStr">
        <is>
          <t>not applicable</t>
        </is>
      </c>
      <c r="CN26" t="inlineStr">
        <is>
          <t>missing: not collected</t>
        </is>
      </c>
      <c r="CO26" t="inlineStr">
        <is>
          <t>not applicable</t>
        </is>
      </c>
      <c r="CP26" t="inlineStr">
        <is>
          <t>missing: not collected</t>
        </is>
      </c>
      <c r="CQ26" t="inlineStr">
        <is>
          <t>not applicable</t>
        </is>
      </c>
      <c r="CR26" t="inlineStr">
        <is>
          <t>missing: not collected</t>
        </is>
      </c>
      <c r="CS26" t="inlineStr">
        <is>
          <t>not applicable</t>
        </is>
      </c>
      <c r="CT26" t="n">
        <v>227.11</v>
      </c>
      <c r="CU26" t="inlineStr">
        <is>
          <t>mmol/kg</t>
        </is>
      </c>
      <c r="CV26" t="inlineStr">
        <is>
          <t>missing: not collected</t>
        </is>
      </c>
      <c r="CW26" t="inlineStr">
        <is>
          <t>not applicable</t>
        </is>
      </c>
      <c r="CX26" t="inlineStr">
        <is>
          <t>missing: not collected</t>
        </is>
      </c>
      <c r="CY26" t="inlineStr">
        <is>
          <t>not applicable</t>
        </is>
      </c>
      <c r="CZ26" t="inlineStr">
        <is>
          <t>missing: not collected</t>
        </is>
      </c>
      <c r="DA26" t="inlineStr">
        <is>
          <t>not applicable</t>
        </is>
      </c>
      <c r="DB26" t="inlineStr">
        <is>
          <t>missing: not collected</t>
        </is>
      </c>
      <c r="DC26" t="inlineStr">
        <is>
          <t>not applicable</t>
        </is>
      </c>
      <c r="DD26" t="inlineStr">
        <is>
          <t>missing: not collected</t>
        </is>
      </c>
      <c r="DE26" t="inlineStr">
        <is>
          <t>not applicable</t>
        </is>
      </c>
      <c r="DF26" t="inlineStr">
        <is>
          <t>missing: not collected</t>
        </is>
      </c>
      <c r="DG26" t="inlineStr">
        <is>
          <t>missing: not collected</t>
        </is>
      </c>
      <c r="DH26" t="inlineStr">
        <is>
          <t>not applicable</t>
        </is>
      </c>
      <c r="DI26" t="inlineStr">
        <is>
          <t>missing: not collected</t>
        </is>
      </c>
      <c r="DJ26" t="inlineStr">
        <is>
          <t>missing: not collected</t>
        </is>
      </c>
      <c r="DK26" t="inlineStr">
        <is>
          <t>not applicable</t>
        </is>
      </c>
      <c r="DL26" t="inlineStr">
        <is>
          <t>missing: not collected</t>
        </is>
      </c>
      <c r="DM26" t="inlineStr">
        <is>
          <t>not applicable</t>
        </is>
      </c>
      <c r="DN26" t="inlineStr">
        <is>
          <t>missing: not collected</t>
        </is>
      </c>
      <c r="DO26" t="inlineStr">
        <is>
          <t>not applicable</t>
        </is>
      </c>
      <c r="DP26" t="n">
        <v>28.1</v>
      </c>
      <c r="DQ26" t="inlineStr">
        <is>
          <t>µmol/L</t>
        </is>
      </c>
      <c r="DR26" t="n">
        <v>0.24</v>
      </c>
      <c r="DS26" t="inlineStr">
        <is>
          <t>µmol/L</t>
        </is>
      </c>
      <c r="DT26" t="inlineStr">
        <is>
          <t>missing: not collected</t>
        </is>
      </c>
      <c r="DU26" t="inlineStr">
        <is>
          <t>not applicable</t>
        </is>
      </c>
      <c r="DV26" t="inlineStr">
        <is>
          <t>missing: not collected</t>
        </is>
      </c>
      <c r="DW26" t="inlineStr">
        <is>
          <t>not applicable</t>
        </is>
      </c>
      <c r="DX26" t="inlineStr">
        <is>
          <t>missing: not collected</t>
        </is>
      </c>
      <c r="DY26" t="inlineStr">
        <is>
          <t>not applicable</t>
        </is>
      </c>
      <c r="DZ26" t="inlineStr">
        <is>
          <t>missing: not collected</t>
        </is>
      </c>
      <c r="EA26" t="inlineStr">
        <is>
          <t>not applicable</t>
        </is>
      </c>
      <c r="EB26" t="n">
        <v>3.68</v>
      </c>
      <c r="EC26" t="inlineStr">
        <is>
          <t>µmol/L</t>
        </is>
      </c>
      <c r="ED26" t="inlineStr">
        <is>
          <t>missing: not collected</t>
        </is>
      </c>
      <c r="EE26" t="inlineStr">
        <is>
          <t>not applicable</t>
        </is>
      </c>
      <c r="EF26" t="inlineStr">
        <is>
          <t>missing: not collected</t>
        </is>
      </c>
      <c r="EG26" t="inlineStr">
        <is>
          <t>missing: not collected</t>
        </is>
      </c>
      <c r="EH26" t="inlineStr">
        <is>
          <t>not applicable</t>
        </is>
      </c>
      <c r="EI26" t="inlineStr">
        <is>
          <t>missing: not collected</t>
        </is>
      </c>
      <c r="EJ26" t="inlineStr">
        <is>
          <t>missing: not collected</t>
        </is>
      </c>
      <c r="EK26" t="inlineStr">
        <is>
          <t>not applicable</t>
        </is>
      </c>
      <c r="EL26" t="n">
        <v>2.601</v>
      </c>
      <c r="EM26" t="inlineStr">
        <is>
          <t>µmol/L</t>
        </is>
      </c>
      <c r="EN26" t="n">
        <v>30.663</v>
      </c>
      <c r="EO26" t="inlineStr">
        <is>
          <t>dbar</t>
        </is>
      </c>
      <c r="EP26" t="n">
        <v>58.4</v>
      </c>
      <c r="EQ26" t="inlineStr">
        <is>
          <t>µmol/L</t>
        </is>
      </c>
      <c r="ER26" t="inlineStr">
        <is>
          <t>missing: not collected</t>
        </is>
      </c>
      <c r="ES26" t="inlineStr">
        <is>
          <t>not applicable</t>
        </is>
      </c>
      <c r="ET26" t="inlineStr">
        <is>
          <t>missing: not collected</t>
        </is>
      </c>
      <c r="EU26" t="inlineStr">
        <is>
          <t>not applicable</t>
        </is>
      </c>
      <c r="EV26" t="inlineStr">
        <is>
          <t>missing: not collected</t>
        </is>
      </c>
      <c r="EW26" t="inlineStr">
        <is>
          <t>missing: not collected</t>
        </is>
      </c>
      <c r="EX26" t="inlineStr">
        <is>
          <t>DBO2.1</t>
        </is>
      </c>
      <c r="EY26" t="n">
        <v>14</v>
      </c>
      <c r="EZ26" t="n">
        <v>8</v>
      </c>
      <c r="FA26" t="n">
        <v>1</v>
      </c>
      <c r="FB26" t="inlineStr">
        <is>
          <t>AlaskaArctic22-23_extSet_x</t>
        </is>
      </c>
      <c r="FC26" t="inlineStr">
        <is>
          <t>not applicable</t>
        </is>
      </c>
      <c r="FD26" t="inlineStr">
        <is>
          <t>not applicable</t>
        </is>
      </c>
      <c r="FE26" t="inlineStr">
        <is>
          <t>not applicable</t>
        </is>
      </c>
      <c r="FF26" t="n">
        <v/>
      </c>
      <c r="FG26" t="inlineStr">
        <is>
          <t>marine metagenome</t>
        </is>
      </c>
      <c r="FH26" t="inlineStr">
        <is>
          <t>missing: not collected</t>
        </is>
      </c>
      <c r="FI26" t="n">
        <v>1.41</v>
      </c>
      <c r="FJ26" t="inlineStr">
        <is>
          <t>ng DNA per mL water</t>
        </is>
      </c>
      <c r="FK26" t="n">
        <v>1e-05</v>
      </c>
      <c r="FL26" t="n">
        <v>0</v>
      </c>
      <c r="FM26" t="n">
        <v>0.08599999999999999</v>
      </c>
      <c r="FN26" t="n">
        <v>0.0002</v>
      </c>
      <c r="FO26" t="n">
        <v>0.0002</v>
      </c>
      <c r="FP26" t="n">
        <v>0.197</v>
      </c>
      <c r="FQ26" t="n">
        <v>0.08699999999999999</v>
      </c>
      <c r="FR26" t="n">
        <v>2.8573</v>
      </c>
      <c r="FS26" t="n">
        <v>0.0002</v>
      </c>
      <c r="FT26" t="n">
        <v>69.122</v>
      </c>
      <c r="FU26" t="n">
        <v>0.06</v>
      </c>
      <c r="FV26" t="n">
        <v>328.56546</v>
      </c>
      <c r="FW26" t="n">
        <v>0.0015</v>
      </c>
      <c r="FX26" t="n">
        <v>0.9059</v>
      </c>
      <c r="FY26" t="n">
        <v>0.0184</v>
      </c>
      <c r="FZ26" t="n">
        <v>26.3208</v>
      </c>
      <c r="GA26" t="n">
        <v>1e-12</v>
      </c>
      <c r="GB26" t="inlineStr">
        <is>
          <t>SKQ23-12S</t>
        </is>
      </c>
      <c r="GC26" t="inlineStr">
        <is>
          <t>SKQ23 EcoFOCI DBO</t>
        </is>
      </c>
      <c r="GD26" t="n">
        <v>8</v>
      </c>
      <c r="GE26" t="inlineStr">
        <is>
          <t>Matthew Galaska</t>
        </is>
      </c>
      <c r="GF26" t="inlineStr">
        <is>
          <t>mmol/kg</t>
        </is>
      </c>
      <c r="GG26" t="inlineStr">
        <is>
          <t>m-1</t>
        </is>
      </c>
      <c r="GH26" t="inlineStr">
        <is>
          <t>kg/m3</t>
        </is>
      </c>
      <c r="GI26" t="inlineStr">
        <is>
          <t>µmol s-1 m-2</t>
        </is>
      </c>
      <c r="GJ26" t="inlineStr">
        <is>
          <t>Most environmental metadata measurements reported for this sample are taken from the primary sensor from the bottle file, with the exception of cholorophyll, silicate, ammonium, phosphate, nitrate, nitrite, and par where the ctd measurement was taken.</t>
        </is>
      </c>
    </row>
    <row r="27">
      <c r="A27" t="inlineStr">
        <is>
          <t>E1900.SKQ23-12S</t>
        </is>
      </c>
      <c r="B27" t="inlineStr">
        <is>
          <t>sample</t>
        </is>
      </c>
      <c r="C27" t="inlineStr">
        <is>
          <t>not applicable: sample group</t>
        </is>
      </c>
      <c r="D27" t="inlineStr">
        <is>
          <t>not applicable: sample group</t>
        </is>
      </c>
      <c r="E27" t="inlineStr">
        <is>
          <t>1413</t>
        </is>
      </c>
      <c r="F27" t="inlineStr">
        <is>
          <t>1413</t>
        </is>
      </c>
      <c r="G27" t="inlineStr">
        <is>
          <t>not applicable</t>
        </is>
      </c>
      <c r="H27" t="inlineStr">
        <is>
          <t>E2028.NC.SKQ23-12S | E2029.NC.SKQ23-12S | E2030.NC.SKQ23-12S | Larson NC1 | Larson NC2 | Larson NC3 | Larson NC4 | Larson NC5</t>
        </is>
      </c>
      <c r="I27" t="inlineStr">
        <is>
          <t>not applicable</t>
        </is>
      </c>
      <c r="J27" t="n">
        <v>-169.92004</v>
      </c>
      <c r="K27" t="n">
        <v>64.66934000000001</v>
      </c>
      <c r="L27" t="inlineStr">
        <is>
          <t>169° 55.200' W</t>
        </is>
      </c>
      <c r="M27" t="inlineStr">
        <is>
          <t>64° 40.200' N</t>
        </is>
      </c>
      <c r="N27" t="inlineStr">
        <is>
          <t>degrees minutes seconds</t>
        </is>
      </c>
      <c r="O27" t="inlineStr">
        <is>
          <t>WGS84</t>
        </is>
      </c>
      <c r="P27" t="n">
        <v/>
      </c>
      <c r="Q27" t="inlineStr">
        <is>
          <t>2023-09-17T08:49:00Z</t>
        </is>
      </c>
      <c r="R27" t="inlineStr">
        <is>
          <t>T0S/T1S</t>
        </is>
      </c>
      <c r="S27" t="inlineStr">
        <is>
          <t>9/17/2023</t>
        </is>
      </c>
      <c r="T27" t="inlineStr">
        <is>
          <t>0:49</t>
        </is>
      </c>
      <c r="U27" t="inlineStr">
        <is>
          <t>oceanic epipelagic zone biome [ENVO:01000035]</t>
        </is>
      </c>
      <c r="V27" t="inlineStr">
        <is>
          <t>marine photic zone [ENVO:00000209]</t>
        </is>
      </c>
      <c r="W27" t="inlineStr">
        <is>
          <t>ocean water [ENVO:00002149]</t>
        </is>
      </c>
      <c r="X27" t="inlineStr">
        <is>
          <t>0</t>
        </is>
      </c>
      <c r="Y27" t="inlineStr">
        <is>
          <t>https://zenodo.org/records/11398179</t>
        </is>
      </c>
      <c r="Z27" t="inlineStr">
        <is>
          <t>Niskin Bottle</t>
        </is>
      </c>
      <c r="AA27" t="n">
        <v>1000</v>
      </c>
      <c r="AB27" t="inlineStr">
        <is>
          <t>mL</t>
        </is>
      </c>
      <c r="AC27" t="inlineStr">
        <is>
          <t>ambient temperature</t>
        </is>
      </c>
      <c r="AD27" t="inlineStr">
        <is>
          <t>not applicable</t>
        </is>
      </c>
      <c r="AE27" t="inlineStr">
        <is>
          <t>T1H</t>
        </is>
      </c>
      <c r="AF27" t="inlineStr">
        <is>
          <t>Sikuliaq</t>
        </is>
      </c>
      <c r="AG27" t="inlineStr">
        <is>
          <t>OME -80 Freezer</t>
        </is>
      </c>
      <c r="AH27" t="inlineStr">
        <is>
          <t>Stored in a 1 L brown Nalgene bottle</t>
        </is>
      </c>
      <c r="AI27" t="inlineStr">
        <is>
          <t>Water samples were collected from the niskin into 1 L bottles then filtered through a 0.22 micron sterivex filter using a peristaltic pump with tubing attached to the outlet end of the sterivex.</t>
        </is>
      </c>
      <c r="AJ27" t="inlineStr">
        <is>
          <t>1</t>
        </is>
      </c>
      <c r="AK27" t="inlineStr">
        <is>
          <t>not applicable</t>
        </is>
      </c>
      <c r="AL27" t="inlineStr">
        <is>
          <t>missing: not collected</t>
        </is>
      </c>
      <c r="AM27" t="inlineStr">
        <is>
          <t>not applicable</t>
        </is>
      </c>
      <c r="AN27" t="inlineStr">
        <is>
          <t>not applicable</t>
        </is>
      </c>
      <c r="AO27" t="inlineStr">
        <is>
          <t>not applicable</t>
        </is>
      </c>
      <c r="AP27" t="inlineStr">
        <is>
          <t>0.22</t>
        </is>
      </c>
      <c r="AQ27" t="inlineStr">
        <is>
          <t>not applicable</t>
        </is>
      </c>
      <c r="AR27" t="inlineStr">
        <is>
          <t>1000</t>
        </is>
      </c>
      <c r="AS27" t="inlineStr">
        <is>
          <t>polyethersulfone</t>
        </is>
      </c>
      <c r="AT27" t="inlineStr">
        <is>
          <t>Millipore-Sigma Sterivex Filter</t>
        </is>
      </c>
      <c r="AU27" t="inlineStr">
        <is>
          <t>not applicable</t>
        </is>
      </c>
      <c r="AV27" t="inlineStr">
        <is>
          <t>not applicable</t>
        </is>
      </c>
      <c r="AW27" t="inlineStr">
        <is>
          <t>not applicable</t>
        </is>
      </c>
      <c r="AX27" t="inlineStr">
        <is>
          <t>not applicable</t>
        </is>
      </c>
      <c r="AY27" t="inlineStr">
        <is>
          <t>-20</t>
        </is>
      </c>
      <c r="AZ27" t="inlineStr">
        <is>
          <t>ethanol</t>
        </is>
      </c>
      <c r="BA27" t="inlineStr">
        <is>
          <t>P240DT15H11M</t>
        </is>
      </c>
      <c r="BB27" t="inlineStr">
        <is>
          <t>2 mL of 96% molecular grade ethanol used for preservation.</t>
        </is>
      </c>
      <c r="BC27" t="inlineStr">
        <is>
          <t>2024-05-15</t>
        </is>
      </c>
      <c r="BD27" t="n">
        <v>1000</v>
      </c>
      <c r="BE27" t="inlineStr">
        <is>
          <t>mL</t>
        </is>
      </c>
      <c r="BF27" t="inlineStr">
        <is>
          <t>physical | enzymatic | thermal</t>
        </is>
      </c>
      <c r="BG27" t="inlineStr">
        <is>
          <t>column-based</t>
        </is>
      </c>
      <c r="BH27" t="inlineStr">
        <is>
          <t>https://zenodo.org/records/14902117</t>
        </is>
      </c>
      <c r="BI27" t="inlineStr">
        <is>
          <t>Qiagen DNeasy Blood and Tissue Kit</t>
        </is>
      </c>
      <c r="BJ27" t="inlineStr">
        <is>
          <t>Modified for sterivex, reagent volume altered</t>
        </is>
      </c>
      <c r="BK27" t="inlineStr">
        <is>
          <t>0</t>
        </is>
      </c>
      <c r="BL27" t="inlineStr">
        <is>
          <t>not applicable</t>
        </is>
      </c>
      <c r="BM27" t="n">
        <v>18.2</v>
      </c>
      <c r="BN27" t="inlineStr">
        <is>
          <t>ng/µl</t>
        </is>
      </c>
      <c r="BO27" t="inlineStr">
        <is>
          <t>Qubit Fluorometer v.4 dsDNA high sensitivity kit</t>
        </is>
      </c>
      <c r="BP27" t="inlineStr">
        <is>
          <t>not applicable</t>
        </is>
      </c>
      <c r="BQ27" t="inlineStr">
        <is>
          <t>1</t>
        </is>
      </c>
      <c r="BR27" t="inlineStr">
        <is>
          <t xml:space="preserve">Extractions completed in a Biosafety Cabinet for sterility purposes. </t>
        </is>
      </c>
      <c r="BS27" t="n">
        <v/>
      </c>
      <c r="BT27" t="inlineStr">
        <is>
          <t>missing: not collected</t>
        </is>
      </c>
      <c r="BU27" t="n">
        <v>9.319000000000001</v>
      </c>
      <c r="BV27" t="n">
        <v>10.319</v>
      </c>
      <c r="BW27" t="n">
        <v>47</v>
      </c>
      <c r="BX27" t="inlineStr">
        <is>
          <t>0</t>
        </is>
      </c>
      <c r="BY27" t="n">
        <v>2.2387</v>
      </c>
      <c r="BZ27" t="n">
        <v>3.0316</v>
      </c>
      <c r="CA27" t="inlineStr">
        <is>
          <t>missing: not collected</t>
        </is>
      </c>
      <c r="CB27" t="inlineStr">
        <is>
          <t>missing: not collected</t>
        </is>
      </c>
      <c r="CC27" t="inlineStr">
        <is>
          <t>missing: not collected</t>
        </is>
      </c>
      <c r="CD27" t="n">
        <v>32.561</v>
      </c>
      <c r="CE27" t="inlineStr">
        <is>
          <t>missing: not collected</t>
        </is>
      </c>
      <c r="CF27" t="inlineStr">
        <is>
          <t>missing: not collected</t>
        </is>
      </c>
      <c r="CG27" t="inlineStr">
        <is>
          <t>missing: not collected</t>
        </is>
      </c>
      <c r="CH27" t="inlineStr">
        <is>
          <t>missing: not collected</t>
        </is>
      </c>
      <c r="CI27" t="inlineStr">
        <is>
          <t>missing: not collected</t>
        </is>
      </c>
      <c r="CJ27" t="inlineStr">
        <is>
          <t>missing: not collected</t>
        </is>
      </c>
      <c r="CK27" t="inlineStr">
        <is>
          <t>missing: not collected</t>
        </is>
      </c>
      <c r="CL27" t="inlineStr">
        <is>
          <t>missing: not collected</t>
        </is>
      </c>
      <c r="CM27" t="inlineStr">
        <is>
          <t>not applicable</t>
        </is>
      </c>
      <c r="CN27" t="inlineStr">
        <is>
          <t>missing: not collected</t>
        </is>
      </c>
      <c r="CO27" t="inlineStr">
        <is>
          <t>not applicable</t>
        </is>
      </c>
      <c r="CP27" t="inlineStr">
        <is>
          <t>missing: not collected</t>
        </is>
      </c>
      <c r="CQ27" t="inlineStr">
        <is>
          <t>not applicable</t>
        </is>
      </c>
      <c r="CR27" t="inlineStr">
        <is>
          <t>missing: not collected</t>
        </is>
      </c>
      <c r="CS27" t="inlineStr">
        <is>
          <t>not applicable</t>
        </is>
      </c>
      <c r="CT27" t="n">
        <v>297.876</v>
      </c>
      <c r="CU27" t="inlineStr">
        <is>
          <t>mmol/kg</t>
        </is>
      </c>
      <c r="CV27" t="inlineStr">
        <is>
          <t>missing: not collected</t>
        </is>
      </c>
      <c r="CW27" t="inlineStr">
        <is>
          <t>not applicable</t>
        </is>
      </c>
      <c r="CX27" t="inlineStr">
        <is>
          <t>missing: not collected</t>
        </is>
      </c>
      <c r="CY27" t="inlineStr">
        <is>
          <t>not applicable</t>
        </is>
      </c>
      <c r="CZ27" t="inlineStr">
        <is>
          <t>missing: not collected</t>
        </is>
      </c>
      <c r="DA27" t="inlineStr">
        <is>
          <t>not applicable</t>
        </is>
      </c>
      <c r="DB27" t="inlineStr">
        <is>
          <t>missing: not collected</t>
        </is>
      </c>
      <c r="DC27" t="inlineStr">
        <is>
          <t>not applicable</t>
        </is>
      </c>
      <c r="DD27" t="inlineStr">
        <is>
          <t>missing: not collected</t>
        </is>
      </c>
      <c r="DE27" t="inlineStr">
        <is>
          <t>not applicable</t>
        </is>
      </c>
      <c r="DF27" t="inlineStr">
        <is>
          <t>missing: not collected</t>
        </is>
      </c>
      <c r="DG27" t="inlineStr">
        <is>
          <t>missing: not collected</t>
        </is>
      </c>
      <c r="DH27" t="inlineStr">
        <is>
          <t>not applicable</t>
        </is>
      </c>
      <c r="DI27" t="inlineStr">
        <is>
          <t>missing: not collected</t>
        </is>
      </c>
      <c r="DJ27" t="inlineStr">
        <is>
          <t>missing: not collected</t>
        </is>
      </c>
      <c r="DK27" t="inlineStr">
        <is>
          <t>not applicable</t>
        </is>
      </c>
      <c r="DL27" t="inlineStr">
        <is>
          <t>missing: not collected</t>
        </is>
      </c>
      <c r="DM27" t="inlineStr">
        <is>
          <t>not applicable</t>
        </is>
      </c>
      <c r="DN27" t="inlineStr">
        <is>
          <t>missing: not collected</t>
        </is>
      </c>
      <c r="DO27" t="inlineStr">
        <is>
          <t>not applicable</t>
        </is>
      </c>
      <c r="DP27" t="n">
        <v>18.1</v>
      </c>
      <c r="DQ27" t="inlineStr">
        <is>
          <t>µmol/L</t>
        </is>
      </c>
      <c r="DR27" t="n">
        <v>0.19</v>
      </c>
      <c r="DS27" t="inlineStr">
        <is>
          <t>µmol/L</t>
        </is>
      </c>
      <c r="DT27" t="inlineStr">
        <is>
          <t>missing: not collected</t>
        </is>
      </c>
      <c r="DU27" t="inlineStr">
        <is>
          <t>not applicable</t>
        </is>
      </c>
      <c r="DV27" t="inlineStr">
        <is>
          <t>missing: not collected</t>
        </is>
      </c>
      <c r="DW27" t="inlineStr">
        <is>
          <t>not applicable</t>
        </is>
      </c>
      <c r="DX27" t="inlineStr">
        <is>
          <t>missing: not collected</t>
        </is>
      </c>
      <c r="DY27" t="inlineStr">
        <is>
          <t>not applicable</t>
        </is>
      </c>
      <c r="DZ27" t="inlineStr">
        <is>
          <t>missing: not collected</t>
        </is>
      </c>
      <c r="EA27" t="inlineStr">
        <is>
          <t>not applicable</t>
        </is>
      </c>
      <c r="EB27" t="n">
        <v>2.1</v>
      </c>
      <c r="EC27" t="inlineStr">
        <is>
          <t>µmol/L</t>
        </is>
      </c>
      <c r="ED27" t="inlineStr">
        <is>
          <t>missing: not collected</t>
        </is>
      </c>
      <c r="EE27" t="inlineStr">
        <is>
          <t>not applicable</t>
        </is>
      </c>
      <c r="EF27" t="inlineStr">
        <is>
          <t>missing: not collected</t>
        </is>
      </c>
      <c r="EG27" t="inlineStr">
        <is>
          <t>missing: not collected</t>
        </is>
      </c>
      <c r="EH27" t="inlineStr">
        <is>
          <t>not applicable</t>
        </is>
      </c>
      <c r="EI27" t="inlineStr">
        <is>
          <t>missing: not collected</t>
        </is>
      </c>
      <c r="EJ27" t="inlineStr">
        <is>
          <t>missing: not collected</t>
        </is>
      </c>
      <c r="EK27" t="inlineStr">
        <is>
          <t>not applicable</t>
        </is>
      </c>
      <c r="EL27" t="n">
        <v>1.867</v>
      </c>
      <c r="EM27" t="inlineStr">
        <is>
          <t>µmol/L</t>
        </is>
      </c>
      <c r="EN27" t="n">
        <v>10.422</v>
      </c>
      <c r="EO27" t="inlineStr">
        <is>
          <t>dbar</t>
        </is>
      </c>
      <c r="EP27" t="n">
        <v>39</v>
      </c>
      <c r="EQ27" t="inlineStr">
        <is>
          <t>µmol/L</t>
        </is>
      </c>
      <c r="ER27" t="inlineStr">
        <is>
          <t>missing: not collected</t>
        </is>
      </c>
      <c r="ES27" t="inlineStr">
        <is>
          <t>not applicable</t>
        </is>
      </c>
      <c r="ET27" t="inlineStr">
        <is>
          <t>missing: not collected</t>
        </is>
      </c>
      <c r="EU27" t="inlineStr">
        <is>
          <t>not applicable</t>
        </is>
      </c>
      <c r="EV27" t="inlineStr">
        <is>
          <t>missing: not collected</t>
        </is>
      </c>
      <c r="EW27" t="inlineStr">
        <is>
          <t>missing: not collected</t>
        </is>
      </c>
      <c r="EX27" t="inlineStr">
        <is>
          <t>DBO2.1</t>
        </is>
      </c>
      <c r="EY27" t="n">
        <v>14</v>
      </c>
      <c r="EZ27" t="n">
        <v>13</v>
      </c>
      <c r="FA27" t="n">
        <v>1</v>
      </c>
      <c r="FB27" t="inlineStr">
        <is>
          <t>AlaskaArctic22-23_extSet_x</t>
        </is>
      </c>
      <c r="FC27" t="inlineStr">
        <is>
          <t>not applicable</t>
        </is>
      </c>
      <c r="FD27" t="inlineStr">
        <is>
          <t>not applicable</t>
        </is>
      </c>
      <c r="FE27" t="inlineStr">
        <is>
          <t>not applicable</t>
        </is>
      </c>
      <c r="FF27" t="n">
        <v/>
      </c>
      <c r="FG27" t="inlineStr">
        <is>
          <t>marine metagenome</t>
        </is>
      </c>
      <c r="FH27" t="inlineStr">
        <is>
          <t>missing: not collected</t>
        </is>
      </c>
      <c r="FI27" t="n">
        <v>1.82</v>
      </c>
      <c r="FJ27" t="inlineStr">
        <is>
          <t>ng DNA per mL water</t>
        </is>
      </c>
      <c r="FK27" t="n">
        <v>1e-05</v>
      </c>
      <c r="FL27" t="n">
        <v>0</v>
      </c>
      <c r="FM27" t="n">
        <v>0.041</v>
      </c>
      <c r="FN27" t="n">
        <v>0.0008</v>
      </c>
      <c r="FO27" t="n">
        <v>0.0005999999999999999</v>
      </c>
      <c r="FP27" t="n">
        <v>0.149</v>
      </c>
      <c r="FQ27" t="n">
        <v>0.041</v>
      </c>
      <c r="FR27" t="n">
        <v>2.2382</v>
      </c>
      <c r="FS27" t="n">
        <v>0.0008</v>
      </c>
      <c r="FT27" t="n">
        <v>88.955</v>
      </c>
      <c r="FU27" t="n">
        <v>0.043</v>
      </c>
      <c r="FV27" t="n">
        <v>334.86293</v>
      </c>
      <c r="FW27" t="n">
        <v>0.00767</v>
      </c>
      <c r="FX27" t="n">
        <v>0.9544</v>
      </c>
      <c r="FY27" t="n">
        <v>0.011</v>
      </c>
      <c r="FZ27" t="n">
        <v>26.0001</v>
      </c>
      <c r="GA27" t="n">
        <v>0.0011841</v>
      </c>
      <c r="GB27" t="inlineStr">
        <is>
          <t>SKQ23-12S</t>
        </is>
      </c>
      <c r="GC27" t="inlineStr">
        <is>
          <t>SKQ23 EcoFOCI DBO</t>
        </is>
      </c>
      <c r="GD27" t="n">
        <v>13</v>
      </c>
      <c r="GE27" t="inlineStr">
        <is>
          <t>Matthew Galaska</t>
        </is>
      </c>
      <c r="GF27" t="inlineStr">
        <is>
          <t>mmol/kg</t>
        </is>
      </c>
      <c r="GG27" t="inlineStr">
        <is>
          <t>m-1</t>
        </is>
      </c>
      <c r="GH27" t="inlineStr">
        <is>
          <t>kg/m3</t>
        </is>
      </c>
      <c r="GI27" t="inlineStr">
        <is>
          <t>µmol s-1 m-2</t>
        </is>
      </c>
      <c r="GJ27" t="inlineStr">
        <is>
          <t>Most environmental metadata measurements reported for this sample are taken from the primary sensor from the bottle file, with the exception of cholorophyll, silicate, ammonium, phosphate, nitrate, nitrite, and par where the ctd measurement was taken.</t>
        </is>
      </c>
    </row>
    <row r="28">
      <c r="A28" t="inlineStr">
        <is>
          <t>E1901.SKQ23-12S</t>
        </is>
      </c>
      <c r="B28" t="inlineStr">
        <is>
          <t>sample</t>
        </is>
      </c>
      <c r="C28" t="inlineStr">
        <is>
          <t>not applicable: sample group</t>
        </is>
      </c>
      <c r="D28" t="inlineStr">
        <is>
          <t>not applicable: sample group</t>
        </is>
      </c>
      <c r="E28" t="inlineStr">
        <is>
          <t>1601</t>
        </is>
      </c>
      <c r="F28" t="inlineStr">
        <is>
          <t>1601</t>
        </is>
      </c>
      <c r="G28" t="inlineStr">
        <is>
          <t>not applicable</t>
        </is>
      </c>
      <c r="H28" t="inlineStr">
        <is>
          <t>E2028.NC.SKQ23-12S | E2029.NC.SKQ23-12S | E2030.NC.SKQ23-12S | Larson NC1 | Larson NC2 | Larson NC3 | Larson NC4 | Larson NC5</t>
        </is>
      </c>
      <c r="I28" t="inlineStr">
        <is>
          <t>not applicable</t>
        </is>
      </c>
      <c r="J28" t="n">
        <v>-169.1</v>
      </c>
      <c r="K28" t="n">
        <v>64.67944</v>
      </c>
      <c r="L28" t="inlineStr">
        <is>
          <t>169° 06.000' W</t>
        </is>
      </c>
      <c r="M28" t="inlineStr">
        <is>
          <t>64° 40.800' N</t>
        </is>
      </c>
      <c r="N28" t="inlineStr">
        <is>
          <t>degrees minutes seconds</t>
        </is>
      </c>
      <c r="O28" t="inlineStr">
        <is>
          <t>WGS84</t>
        </is>
      </c>
      <c r="P28" t="n">
        <v/>
      </c>
      <c r="Q28" t="inlineStr">
        <is>
          <t>2023-09-17T13:47:00Z</t>
        </is>
      </c>
      <c r="R28" t="inlineStr">
        <is>
          <t>T0S/T1S</t>
        </is>
      </c>
      <c r="S28" t="inlineStr">
        <is>
          <t>9/17/2023</t>
        </is>
      </c>
      <c r="T28" t="inlineStr">
        <is>
          <t>5:47</t>
        </is>
      </c>
      <c r="U28" t="inlineStr">
        <is>
          <t>oceanic epipelagic zone biome [ENVO:01000035]</t>
        </is>
      </c>
      <c r="V28" t="inlineStr">
        <is>
          <t>marine photic zone [ENVO:00000209]</t>
        </is>
      </c>
      <c r="W28" t="inlineStr">
        <is>
          <t>ocean water [ENVO:00002149]</t>
        </is>
      </c>
      <c r="X28" t="inlineStr">
        <is>
          <t>0</t>
        </is>
      </c>
      <c r="Y28" t="inlineStr">
        <is>
          <t>https://zenodo.org/records/11398179</t>
        </is>
      </c>
      <c r="Z28" t="inlineStr">
        <is>
          <t>Niskin Bottle</t>
        </is>
      </c>
      <c r="AA28" t="n">
        <v>1000</v>
      </c>
      <c r="AB28" t="inlineStr">
        <is>
          <t>mL</t>
        </is>
      </c>
      <c r="AC28" t="inlineStr">
        <is>
          <t>ambient temperature</t>
        </is>
      </c>
      <c r="AD28" t="inlineStr">
        <is>
          <t>not applicable</t>
        </is>
      </c>
      <c r="AE28" t="inlineStr">
        <is>
          <t>T1H</t>
        </is>
      </c>
      <c r="AF28" t="inlineStr">
        <is>
          <t>Sikuliaq</t>
        </is>
      </c>
      <c r="AG28" t="inlineStr">
        <is>
          <t>OME -80 Freezer</t>
        </is>
      </c>
      <c r="AH28" t="inlineStr">
        <is>
          <t>Stored in a 1 L brown Nalgene bottle</t>
        </is>
      </c>
      <c r="AI28" t="inlineStr">
        <is>
          <t>Water samples were collected from the niskin into 1 L bottles then filtered through a 0.22 micron sterivex filter using a peristaltic pump with tubing attached to the outlet end of the sterivex.</t>
        </is>
      </c>
      <c r="AJ28" t="inlineStr">
        <is>
          <t>1</t>
        </is>
      </c>
      <c r="AK28" t="inlineStr">
        <is>
          <t>not applicable</t>
        </is>
      </c>
      <c r="AL28" t="inlineStr">
        <is>
          <t>missing: not collected</t>
        </is>
      </c>
      <c r="AM28" t="inlineStr">
        <is>
          <t>not applicable</t>
        </is>
      </c>
      <c r="AN28" t="inlineStr">
        <is>
          <t>not applicable</t>
        </is>
      </c>
      <c r="AO28" t="inlineStr">
        <is>
          <t>not applicable</t>
        </is>
      </c>
      <c r="AP28" t="inlineStr">
        <is>
          <t>0.22</t>
        </is>
      </c>
      <c r="AQ28" t="inlineStr">
        <is>
          <t>not applicable</t>
        </is>
      </c>
      <c r="AR28" t="inlineStr">
        <is>
          <t>1000</t>
        </is>
      </c>
      <c r="AS28" t="inlineStr">
        <is>
          <t>polyethersulfone</t>
        </is>
      </c>
      <c r="AT28" t="inlineStr">
        <is>
          <t>Millipore-Sigma Sterivex Filter</t>
        </is>
      </c>
      <c r="AU28" t="inlineStr">
        <is>
          <t>not applicable</t>
        </is>
      </c>
      <c r="AV28" t="inlineStr">
        <is>
          <t>not applicable</t>
        </is>
      </c>
      <c r="AW28" t="inlineStr">
        <is>
          <t>not applicable</t>
        </is>
      </c>
      <c r="AX28" t="inlineStr">
        <is>
          <t>not applicable</t>
        </is>
      </c>
      <c r="AY28" t="inlineStr">
        <is>
          <t>-20</t>
        </is>
      </c>
      <c r="AZ28" t="inlineStr">
        <is>
          <t>ethanol</t>
        </is>
      </c>
      <c r="BA28" t="inlineStr">
        <is>
          <t>P240DT10H13M</t>
        </is>
      </c>
      <c r="BB28" t="inlineStr">
        <is>
          <t>2 mL of 96% molecular grade ethanol used for preservation.</t>
        </is>
      </c>
      <c r="BC28" t="inlineStr">
        <is>
          <t>2024-05-15</t>
        </is>
      </c>
      <c r="BD28" t="n">
        <v>1000</v>
      </c>
      <c r="BE28" t="inlineStr">
        <is>
          <t>mL</t>
        </is>
      </c>
      <c r="BF28" t="inlineStr">
        <is>
          <t>physical | enzymatic | thermal</t>
        </is>
      </c>
      <c r="BG28" t="inlineStr">
        <is>
          <t>column-based</t>
        </is>
      </c>
      <c r="BH28" t="inlineStr">
        <is>
          <t>https://zenodo.org/records/14902117</t>
        </is>
      </c>
      <c r="BI28" t="inlineStr">
        <is>
          <t>Qiagen DNeasy Blood and Tissue Kit</t>
        </is>
      </c>
      <c r="BJ28" t="inlineStr">
        <is>
          <t>Modified for sterivex, reagent volume altered</t>
        </is>
      </c>
      <c r="BK28" t="inlineStr">
        <is>
          <t>0</t>
        </is>
      </c>
      <c r="BL28" t="inlineStr">
        <is>
          <t>not applicable</t>
        </is>
      </c>
      <c r="BM28" t="n">
        <v>8.300000000000001</v>
      </c>
      <c r="BN28" t="inlineStr">
        <is>
          <t>ng/µl</t>
        </is>
      </c>
      <c r="BO28" t="inlineStr">
        <is>
          <t>Qubit Fluorometer v.4 dsDNA high sensitivity kit</t>
        </is>
      </c>
      <c r="BP28" t="inlineStr">
        <is>
          <t>not applicable</t>
        </is>
      </c>
      <c r="BQ28" t="inlineStr">
        <is>
          <t>1</t>
        </is>
      </c>
      <c r="BR28" t="inlineStr">
        <is>
          <t xml:space="preserve">Extractions completed in a Biosafety Cabinet for sterility purposes. </t>
        </is>
      </c>
      <c r="BS28" t="n">
        <v/>
      </c>
      <c r="BT28" t="inlineStr">
        <is>
          <t>missing: not collected</t>
        </is>
      </c>
      <c r="BU28" t="n">
        <v>38.56</v>
      </c>
      <c r="BV28" t="n">
        <v>39.56</v>
      </c>
      <c r="BW28" t="n">
        <v>45</v>
      </c>
      <c r="BX28" t="inlineStr">
        <is>
          <t>0</t>
        </is>
      </c>
      <c r="BY28" t="n">
        <v>2.9505</v>
      </c>
      <c r="BZ28" t="n">
        <v>0.525</v>
      </c>
      <c r="CA28" t="inlineStr">
        <is>
          <t>missing: not collected</t>
        </is>
      </c>
      <c r="CB28" t="inlineStr">
        <is>
          <t>missing: not collected</t>
        </is>
      </c>
      <c r="CC28" t="inlineStr">
        <is>
          <t>missing: not collected</t>
        </is>
      </c>
      <c r="CD28" t="n">
        <v>32.8443</v>
      </c>
      <c r="CE28" t="inlineStr">
        <is>
          <t>missing: not collected</t>
        </is>
      </c>
      <c r="CF28" t="inlineStr">
        <is>
          <t>missing: not collected</t>
        </is>
      </c>
      <c r="CG28" t="inlineStr">
        <is>
          <t>missing: not collected</t>
        </is>
      </c>
      <c r="CH28" t="inlineStr">
        <is>
          <t>missing: not collected</t>
        </is>
      </c>
      <c r="CI28" t="inlineStr">
        <is>
          <t>missing: not collected</t>
        </is>
      </c>
      <c r="CJ28" t="inlineStr">
        <is>
          <t>missing: not collected</t>
        </is>
      </c>
      <c r="CK28" t="inlineStr">
        <is>
          <t>missing: not collected</t>
        </is>
      </c>
      <c r="CL28" t="inlineStr">
        <is>
          <t>missing: not collected</t>
        </is>
      </c>
      <c r="CM28" t="inlineStr">
        <is>
          <t>not applicable</t>
        </is>
      </c>
      <c r="CN28" t="inlineStr">
        <is>
          <t>missing: not collected</t>
        </is>
      </c>
      <c r="CO28" t="inlineStr">
        <is>
          <t>not applicable</t>
        </is>
      </c>
      <c r="CP28" t="inlineStr">
        <is>
          <t>missing: not collected</t>
        </is>
      </c>
      <c r="CQ28" t="inlineStr">
        <is>
          <t>not applicable</t>
        </is>
      </c>
      <c r="CR28" t="inlineStr">
        <is>
          <t>missing: not collected</t>
        </is>
      </c>
      <c r="CS28" t="inlineStr">
        <is>
          <t>not applicable</t>
        </is>
      </c>
      <c r="CT28" t="n">
        <v>263.345</v>
      </c>
      <c r="CU28" t="inlineStr">
        <is>
          <t>mmol/kg</t>
        </is>
      </c>
      <c r="CV28" t="inlineStr">
        <is>
          <t>missing: not collected</t>
        </is>
      </c>
      <c r="CW28" t="inlineStr">
        <is>
          <t>not applicable</t>
        </is>
      </c>
      <c r="CX28" t="inlineStr">
        <is>
          <t>missing: not collected</t>
        </is>
      </c>
      <c r="CY28" t="inlineStr">
        <is>
          <t>not applicable</t>
        </is>
      </c>
      <c r="CZ28" t="inlineStr">
        <is>
          <t>missing: not collected</t>
        </is>
      </c>
      <c r="DA28" t="inlineStr">
        <is>
          <t>not applicable</t>
        </is>
      </c>
      <c r="DB28" t="inlineStr">
        <is>
          <t>missing: not collected</t>
        </is>
      </c>
      <c r="DC28" t="inlineStr">
        <is>
          <t>not applicable</t>
        </is>
      </c>
      <c r="DD28" t="inlineStr">
        <is>
          <t>missing: not collected</t>
        </is>
      </c>
      <c r="DE28" t="inlineStr">
        <is>
          <t>not applicable</t>
        </is>
      </c>
      <c r="DF28" t="inlineStr">
        <is>
          <t>missing: not collected</t>
        </is>
      </c>
      <c r="DG28" t="inlineStr">
        <is>
          <t>missing: not collected</t>
        </is>
      </c>
      <c r="DH28" t="inlineStr">
        <is>
          <t>not applicable</t>
        </is>
      </c>
      <c r="DI28" t="inlineStr">
        <is>
          <t>missing: not collected</t>
        </is>
      </c>
      <c r="DJ28" t="inlineStr">
        <is>
          <t>missing: not collected</t>
        </is>
      </c>
      <c r="DK28" t="inlineStr">
        <is>
          <t>not applicable</t>
        </is>
      </c>
      <c r="DL28" t="inlineStr">
        <is>
          <t>missing: not collected</t>
        </is>
      </c>
      <c r="DM28" t="inlineStr">
        <is>
          <t>not applicable</t>
        </is>
      </c>
      <c r="DN28" t="inlineStr">
        <is>
          <t>missing: not collected</t>
        </is>
      </c>
      <c r="DO28" t="inlineStr">
        <is>
          <t>not applicable</t>
        </is>
      </c>
      <c r="DP28" t="n">
        <v>22.8</v>
      </c>
      <c r="DQ28" t="inlineStr">
        <is>
          <t>µmol/L</t>
        </is>
      </c>
      <c r="DR28" t="n">
        <v>0.28</v>
      </c>
      <c r="DS28" t="inlineStr">
        <is>
          <t>µmol/L</t>
        </is>
      </c>
      <c r="DT28" t="inlineStr">
        <is>
          <t>missing: not collected</t>
        </is>
      </c>
      <c r="DU28" t="inlineStr">
        <is>
          <t>not applicable</t>
        </is>
      </c>
      <c r="DV28" t="inlineStr">
        <is>
          <t>missing: not collected</t>
        </is>
      </c>
      <c r="DW28" t="inlineStr">
        <is>
          <t>not applicable</t>
        </is>
      </c>
      <c r="DX28" t="inlineStr">
        <is>
          <t>missing: not collected</t>
        </is>
      </c>
      <c r="DY28" t="inlineStr">
        <is>
          <t>not applicable</t>
        </is>
      </c>
      <c r="DZ28" t="inlineStr">
        <is>
          <t>missing: not collected</t>
        </is>
      </c>
      <c r="EA28" t="inlineStr">
        <is>
          <t>not applicable</t>
        </is>
      </c>
      <c r="EB28" t="n">
        <v>4.84</v>
      </c>
      <c r="EC28" t="inlineStr">
        <is>
          <t>µmol/L</t>
        </is>
      </c>
      <c r="ED28" t="inlineStr">
        <is>
          <t>missing: not collected</t>
        </is>
      </c>
      <c r="EE28" t="inlineStr">
        <is>
          <t>not applicable</t>
        </is>
      </c>
      <c r="EF28" t="inlineStr">
        <is>
          <t>missing: not collected</t>
        </is>
      </c>
      <c r="EG28" t="inlineStr">
        <is>
          <t>missing: not collected</t>
        </is>
      </c>
      <c r="EH28" t="inlineStr">
        <is>
          <t>not applicable</t>
        </is>
      </c>
      <c r="EI28" t="inlineStr">
        <is>
          <t>missing: not collected</t>
        </is>
      </c>
      <c r="EJ28" t="inlineStr">
        <is>
          <t>missing: not collected</t>
        </is>
      </c>
      <c r="EK28" t="inlineStr">
        <is>
          <t>not applicable</t>
        </is>
      </c>
      <c r="EL28" t="n">
        <v>2.307</v>
      </c>
      <c r="EM28" t="inlineStr">
        <is>
          <t>µmol/L</t>
        </is>
      </c>
      <c r="EN28" t="n">
        <v>39.954</v>
      </c>
      <c r="EO28" t="inlineStr">
        <is>
          <t>dbar</t>
        </is>
      </c>
      <c r="EP28" t="n">
        <v>50.4</v>
      </c>
      <c r="EQ28" t="inlineStr">
        <is>
          <t>µmol/L</t>
        </is>
      </c>
      <c r="ER28" t="inlineStr">
        <is>
          <t>missing: not collected</t>
        </is>
      </c>
      <c r="ES28" t="inlineStr">
        <is>
          <t>not applicable</t>
        </is>
      </c>
      <c r="ET28" t="inlineStr">
        <is>
          <t>missing: not collected</t>
        </is>
      </c>
      <c r="EU28" t="inlineStr">
        <is>
          <t>not applicable</t>
        </is>
      </c>
      <c r="EV28" t="inlineStr">
        <is>
          <t>missing: not collected</t>
        </is>
      </c>
      <c r="EW28" t="inlineStr">
        <is>
          <t>missing: not collected</t>
        </is>
      </c>
      <c r="EX28" t="inlineStr">
        <is>
          <t>DBO2.2</t>
        </is>
      </c>
      <c r="EY28" t="n">
        <v>16</v>
      </c>
      <c r="EZ28" t="n">
        <v>1</v>
      </c>
      <c r="FA28" t="n">
        <v>1</v>
      </c>
      <c r="FB28" t="inlineStr">
        <is>
          <t>AlaskaArctic22-23_extSet_x</t>
        </is>
      </c>
      <c r="FC28" t="inlineStr">
        <is>
          <t>not applicable</t>
        </is>
      </c>
      <c r="FD28" t="inlineStr">
        <is>
          <t>not applicable</t>
        </is>
      </c>
      <c r="FE28" t="inlineStr">
        <is>
          <t>not applicable</t>
        </is>
      </c>
      <c r="FF28" t="n">
        <v/>
      </c>
      <c r="FG28" t="inlineStr">
        <is>
          <t>marine metagenome</t>
        </is>
      </c>
      <c r="FH28" t="inlineStr">
        <is>
          <t>missing: not collected</t>
        </is>
      </c>
      <c r="FI28" t="n">
        <v>0.8300000000000001</v>
      </c>
      <c r="FJ28" t="inlineStr">
        <is>
          <t>ng DNA per mL water</t>
        </is>
      </c>
      <c r="FK28" t="n">
        <v>0</v>
      </c>
      <c r="FL28" t="n">
        <v>0</v>
      </c>
      <c r="FM28" t="n">
        <v>0.034</v>
      </c>
      <c r="FN28" t="n">
        <v>0.0004</v>
      </c>
      <c r="FO28" t="n">
        <v>0.0003</v>
      </c>
      <c r="FP28" t="n">
        <v>0.245</v>
      </c>
      <c r="FQ28" t="n">
        <v>0.035</v>
      </c>
      <c r="FR28" t="n">
        <v>2.9482</v>
      </c>
      <c r="FS28" t="n">
        <v>0.0004</v>
      </c>
      <c r="FT28" t="n">
        <v>80.221</v>
      </c>
      <c r="FU28" t="n">
        <v>0.075</v>
      </c>
      <c r="FV28" t="n">
        <v>328.27339</v>
      </c>
      <c r="FW28" t="n">
        <v>0.00298</v>
      </c>
      <c r="FX28" t="n">
        <v>0.8911</v>
      </c>
      <c r="FY28" t="n">
        <v>0.08069999999999999</v>
      </c>
      <c r="FZ28" t="n">
        <v>26.169</v>
      </c>
      <c r="GA28" t="n">
        <v>1.0034e-06</v>
      </c>
      <c r="GB28" t="inlineStr">
        <is>
          <t>SKQ23-12S</t>
        </is>
      </c>
      <c r="GC28" t="inlineStr">
        <is>
          <t>SKQ23 EcoFOCI DBO</t>
        </is>
      </c>
      <c r="GD28" t="n">
        <v>1</v>
      </c>
      <c r="GE28" t="inlineStr">
        <is>
          <t>Matthew Galaska</t>
        </is>
      </c>
      <c r="GF28" t="inlineStr">
        <is>
          <t>mmol/kg</t>
        </is>
      </c>
      <c r="GG28" t="inlineStr">
        <is>
          <t>m-1</t>
        </is>
      </c>
      <c r="GH28" t="inlineStr">
        <is>
          <t>kg/m3</t>
        </is>
      </c>
      <c r="GI28" t="inlineStr">
        <is>
          <t>µmol s-1 m-2</t>
        </is>
      </c>
      <c r="GJ28" t="inlineStr">
        <is>
          <t>Most environmental metadata measurements reported for this sample are taken from the primary sensor from the bottle file, with the exception of cholorophyll, silicate, ammonium, phosphate, nitrate, nitrite, and par where the ctd measurement was taken.</t>
        </is>
      </c>
    </row>
    <row r="29">
      <c r="A29" t="inlineStr">
        <is>
          <t>E1902.SKQ23-12S</t>
        </is>
      </c>
      <c r="B29" t="inlineStr">
        <is>
          <t>sample</t>
        </is>
      </c>
      <c r="C29" t="inlineStr">
        <is>
          <t>not applicable: sample group</t>
        </is>
      </c>
      <c r="D29" t="inlineStr">
        <is>
          <t>not applicable: sample group</t>
        </is>
      </c>
      <c r="E29" t="inlineStr">
        <is>
          <t>1605</t>
        </is>
      </c>
      <c r="F29" t="inlineStr">
        <is>
          <t>1605</t>
        </is>
      </c>
      <c r="G29" t="inlineStr">
        <is>
          <t>not applicable</t>
        </is>
      </c>
      <c r="H29" t="inlineStr">
        <is>
          <t>E2028.NC.SKQ23-12S | E2029.NC.SKQ23-12S | E2030.NC.SKQ23-12S | Larson NC1 | Larson NC2 | Larson NC3 | Larson NC4 | Larson NC5</t>
        </is>
      </c>
      <c r="I29" t="inlineStr">
        <is>
          <t>not applicable</t>
        </is>
      </c>
      <c r="J29" t="n">
        <v>-169.10002</v>
      </c>
      <c r="K29" t="n">
        <v>64.6794</v>
      </c>
      <c r="L29" t="inlineStr">
        <is>
          <t>169° 06.000' W</t>
        </is>
      </c>
      <c r="M29" t="inlineStr">
        <is>
          <t>64° 40.800' N</t>
        </is>
      </c>
      <c r="N29" t="inlineStr">
        <is>
          <t>degrees minutes seconds</t>
        </is>
      </c>
      <c r="O29" t="inlineStr">
        <is>
          <t>WGS84</t>
        </is>
      </c>
      <c r="P29" t="n">
        <v/>
      </c>
      <c r="Q29" t="inlineStr">
        <is>
          <t>2023-09-17T13:50:00Z</t>
        </is>
      </c>
      <c r="R29" t="inlineStr">
        <is>
          <t>T0S/T1S</t>
        </is>
      </c>
      <c r="S29" t="inlineStr">
        <is>
          <t>9/17/2023</t>
        </is>
      </c>
      <c r="T29" t="inlineStr">
        <is>
          <t>5:50</t>
        </is>
      </c>
      <c r="U29" t="inlineStr">
        <is>
          <t>oceanic epipelagic zone biome [ENVO:01000035]</t>
        </is>
      </c>
      <c r="V29" t="inlineStr">
        <is>
          <t>marine photic zone [ENVO:00000209]</t>
        </is>
      </c>
      <c r="W29" t="inlineStr">
        <is>
          <t>ocean water [ENVO:00002149]</t>
        </is>
      </c>
      <c r="X29" t="inlineStr">
        <is>
          <t>0</t>
        </is>
      </c>
      <c r="Y29" t="inlineStr">
        <is>
          <t>https://zenodo.org/records/11398179</t>
        </is>
      </c>
      <c r="Z29" t="inlineStr">
        <is>
          <t>Niskin Bottle</t>
        </is>
      </c>
      <c r="AA29" t="n">
        <v>1000</v>
      </c>
      <c r="AB29" t="inlineStr">
        <is>
          <t>mL</t>
        </is>
      </c>
      <c r="AC29" t="inlineStr">
        <is>
          <t>ambient temperature</t>
        </is>
      </c>
      <c r="AD29" t="inlineStr">
        <is>
          <t>not applicable</t>
        </is>
      </c>
      <c r="AE29" t="inlineStr">
        <is>
          <t>T1H</t>
        </is>
      </c>
      <c r="AF29" t="inlineStr">
        <is>
          <t>Sikuliaq</t>
        </is>
      </c>
      <c r="AG29" t="inlineStr">
        <is>
          <t>OME -80 Freezer</t>
        </is>
      </c>
      <c r="AH29" t="inlineStr">
        <is>
          <t>Stored in a 1 L brown Nalgene bottle</t>
        </is>
      </c>
      <c r="AI29" t="inlineStr">
        <is>
          <t>Water samples were collected from the niskin into 1 L bottles then filtered through a 0.22 micron sterivex filter using a peristaltic pump with tubing attached to the outlet end of the sterivex.</t>
        </is>
      </c>
      <c r="AJ29" t="inlineStr">
        <is>
          <t>1</t>
        </is>
      </c>
      <c r="AK29" t="inlineStr">
        <is>
          <t>not applicable</t>
        </is>
      </c>
      <c r="AL29" t="inlineStr">
        <is>
          <t>missing: not collected</t>
        </is>
      </c>
      <c r="AM29" t="inlineStr">
        <is>
          <t>not applicable</t>
        </is>
      </c>
      <c r="AN29" t="inlineStr">
        <is>
          <t>not applicable</t>
        </is>
      </c>
      <c r="AO29" t="inlineStr">
        <is>
          <t>not applicable</t>
        </is>
      </c>
      <c r="AP29" t="inlineStr">
        <is>
          <t>0.22</t>
        </is>
      </c>
      <c r="AQ29" t="inlineStr">
        <is>
          <t>not applicable</t>
        </is>
      </c>
      <c r="AR29" t="inlineStr">
        <is>
          <t>1000</t>
        </is>
      </c>
      <c r="AS29" t="inlineStr">
        <is>
          <t>polyethersulfone</t>
        </is>
      </c>
      <c r="AT29" t="inlineStr">
        <is>
          <t>Millipore-Sigma Sterivex Filter</t>
        </is>
      </c>
      <c r="AU29" t="inlineStr">
        <is>
          <t>not applicable</t>
        </is>
      </c>
      <c r="AV29" t="inlineStr">
        <is>
          <t>not applicable</t>
        </is>
      </c>
      <c r="AW29" t="inlineStr">
        <is>
          <t>not applicable</t>
        </is>
      </c>
      <c r="AX29" t="inlineStr">
        <is>
          <t>not applicable</t>
        </is>
      </c>
      <c r="AY29" t="inlineStr">
        <is>
          <t>-20</t>
        </is>
      </c>
      <c r="AZ29" t="inlineStr">
        <is>
          <t>ethanol</t>
        </is>
      </c>
      <c r="BA29" t="inlineStr">
        <is>
          <t>P240DT10H10M</t>
        </is>
      </c>
      <c r="BB29" t="inlineStr">
        <is>
          <t>2 mL of 96% molecular grade ethanol used for preservation.</t>
        </is>
      </c>
      <c r="BC29" t="inlineStr">
        <is>
          <t>2024-05-15</t>
        </is>
      </c>
      <c r="BD29" t="n">
        <v>1000</v>
      </c>
      <c r="BE29" t="inlineStr">
        <is>
          <t>mL</t>
        </is>
      </c>
      <c r="BF29" t="inlineStr">
        <is>
          <t>physical | enzymatic | thermal</t>
        </is>
      </c>
      <c r="BG29" t="inlineStr">
        <is>
          <t>column-based</t>
        </is>
      </c>
      <c r="BH29" t="inlineStr">
        <is>
          <t>https://zenodo.org/records/14902117</t>
        </is>
      </c>
      <c r="BI29" t="inlineStr">
        <is>
          <t>Qiagen DNeasy Blood and Tissue Kit</t>
        </is>
      </c>
      <c r="BJ29" t="inlineStr">
        <is>
          <t>Modified for sterivex, reagent volume altered</t>
        </is>
      </c>
      <c r="BK29" t="inlineStr">
        <is>
          <t>0</t>
        </is>
      </c>
      <c r="BL29" t="inlineStr">
        <is>
          <t>not applicable</t>
        </is>
      </c>
      <c r="BM29" t="n">
        <v>5.14</v>
      </c>
      <c r="BN29" t="inlineStr">
        <is>
          <t>ng/µl</t>
        </is>
      </c>
      <c r="BO29" t="inlineStr">
        <is>
          <t>Qubit Fluorometer v.4 dsDNA high sensitivity kit</t>
        </is>
      </c>
      <c r="BP29" t="inlineStr">
        <is>
          <t>not applicable</t>
        </is>
      </c>
      <c r="BQ29" t="inlineStr">
        <is>
          <t>1</t>
        </is>
      </c>
      <c r="BR29" t="inlineStr">
        <is>
          <t xml:space="preserve">Extractions completed in a Biosafety Cabinet for sterility purposes. </t>
        </is>
      </c>
      <c r="BS29" t="n">
        <v/>
      </c>
      <c r="BT29" t="inlineStr">
        <is>
          <t>missing: not collected</t>
        </is>
      </c>
      <c r="BU29" t="n">
        <v>29.083</v>
      </c>
      <c r="BV29" t="n">
        <v>30.083</v>
      </c>
      <c r="BW29" t="n">
        <v>45</v>
      </c>
      <c r="BX29" t="inlineStr">
        <is>
          <t>0</t>
        </is>
      </c>
      <c r="BY29" t="n">
        <v>2.7194</v>
      </c>
      <c r="BZ29" t="n">
        <v>0.5312</v>
      </c>
      <c r="CA29" t="inlineStr">
        <is>
          <t>missing: not collected</t>
        </is>
      </c>
      <c r="CB29" t="inlineStr">
        <is>
          <t>missing: not collected</t>
        </is>
      </c>
      <c r="CC29" t="inlineStr">
        <is>
          <t>missing: not collected</t>
        </is>
      </c>
      <c r="CD29" t="n">
        <v>32.7163</v>
      </c>
      <c r="CE29" t="inlineStr">
        <is>
          <t>missing: not collected</t>
        </is>
      </c>
      <c r="CF29" t="inlineStr">
        <is>
          <t>missing: not collected</t>
        </is>
      </c>
      <c r="CG29" t="inlineStr">
        <is>
          <t>missing: not collected</t>
        </is>
      </c>
      <c r="CH29" t="inlineStr">
        <is>
          <t>missing: not collected</t>
        </is>
      </c>
      <c r="CI29" t="inlineStr">
        <is>
          <t>missing: not collected</t>
        </is>
      </c>
      <c r="CJ29" t="inlineStr">
        <is>
          <t>missing: not collected</t>
        </is>
      </c>
      <c r="CK29" t="inlineStr">
        <is>
          <t>missing: not collected</t>
        </is>
      </c>
      <c r="CL29" t="inlineStr">
        <is>
          <t>missing: not collected</t>
        </is>
      </c>
      <c r="CM29" t="inlineStr">
        <is>
          <t>not applicable</t>
        </is>
      </c>
      <c r="CN29" t="inlineStr">
        <is>
          <t>missing: not collected</t>
        </is>
      </c>
      <c r="CO29" t="inlineStr">
        <is>
          <t>not applicable</t>
        </is>
      </c>
      <c r="CP29" t="inlineStr">
        <is>
          <t>missing: not collected</t>
        </is>
      </c>
      <c r="CQ29" t="inlineStr">
        <is>
          <t>not applicable</t>
        </is>
      </c>
      <c r="CR29" t="inlineStr">
        <is>
          <t>missing: not collected</t>
        </is>
      </c>
      <c r="CS29" t="inlineStr">
        <is>
          <t>not applicable</t>
        </is>
      </c>
      <c r="CT29" t="n">
        <v>260.362</v>
      </c>
      <c r="CU29" t="inlineStr">
        <is>
          <t>mmol/kg</t>
        </is>
      </c>
      <c r="CV29" t="inlineStr">
        <is>
          <t>missing: not collected</t>
        </is>
      </c>
      <c r="CW29" t="inlineStr">
        <is>
          <t>not applicable</t>
        </is>
      </c>
      <c r="CX29" t="inlineStr">
        <is>
          <t>missing: not collected</t>
        </is>
      </c>
      <c r="CY29" t="inlineStr">
        <is>
          <t>not applicable</t>
        </is>
      </c>
      <c r="CZ29" t="inlineStr">
        <is>
          <t>missing: not collected</t>
        </is>
      </c>
      <c r="DA29" t="inlineStr">
        <is>
          <t>not applicable</t>
        </is>
      </c>
      <c r="DB29" t="inlineStr">
        <is>
          <t>missing: not collected</t>
        </is>
      </c>
      <c r="DC29" t="inlineStr">
        <is>
          <t>not applicable</t>
        </is>
      </c>
      <c r="DD29" t="inlineStr">
        <is>
          <t>missing: not collected</t>
        </is>
      </c>
      <c r="DE29" t="inlineStr">
        <is>
          <t>not applicable</t>
        </is>
      </c>
      <c r="DF29" t="inlineStr">
        <is>
          <t>missing: not collected</t>
        </is>
      </c>
      <c r="DG29" t="inlineStr">
        <is>
          <t>missing: not collected</t>
        </is>
      </c>
      <c r="DH29" t="inlineStr">
        <is>
          <t>not applicable</t>
        </is>
      </c>
      <c r="DI29" t="inlineStr">
        <is>
          <t>missing: not collected</t>
        </is>
      </c>
      <c r="DJ29" t="inlineStr">
        <is>
          <t>missing: not collected</t>
        </is>
      </c>
      <c r="DK29" t="inlineStr">
        <is>
          <t>not applicable</t>
        </is>
      </c>
      <c r="DL29" t="inlineStr">
        <is>
          <t>missing: not collected</t>
        </is>
      </c>
      <c r="DM29" t="inlineStr">
        <is>
          <t>not applicable</t>
        </is>
      </c>
      <c r="DN29" t="inlineStr">
        <is>
          <t>missing: not collected</t>
        </is>
      </c>
      <c r="DO29" t="inlineStr">
        <is>
          <t>not applicable</t>
        </is>
      </c>
      <c r="DP29" t="n">
        <v>20.4</v>
      </c>
      <c r="DQ29" t="inlineStr">
        <is>
          <t>µmol/L</t>
        </is>
      </c>
      <c r="DR29" t="n">
        <v>0.24</v>
      </c>
      <c r="DS29" t="inlineStr">
        <is>
          <t>µmol/L</t>
        </is>
      </c>
      <c r="DT29" t="inlineStr">
        <is>
          <t>missing: not collected</t>
        </is>
      </c>
      <c r="DU29" t="inlineStr">
        <is>
          <t>not applicable</t>
        </is>
      </c>
      <c r="DV29" t="inlineStr">
        <is>
          <t>missing: not collected</t>
        </is>
      </c>
      <c r="DW29" t="inlineStr">
        <is>
          <t>not applicable</t>
        </is>
      </c>
      <c r="DX29" t="inlineStr">
        <is>
          <t>missing: not collected</t>
        </is>
      </c>
      <c r="DY29" t="inlineStr">
        <is>
          <t>not applicable</t>
        </is>
      </c>
      <c r="DZ29" t="inlineStr">
        <is>
          <t>missing: not collected</t>
        </is>
      </c>
      <c r="EA29" t="inlineStr">
        <is>
          <t>not applicable</t>
        </is>
      </c>
      <c r="EB29" t="n">
        <v>4.33</v>
      </c>
      <c r="EC29" t="inlineStr">
        <is>
          <t>µmol/L</t>
        </is>
      </c>
      <c r="ED29" t="inlineStr">
        <is>
          <t>missing: not collected</t>
        </is>
      </c>
      <c r="EE29" t="inlineStr">
        <is>
          <t>not applicable</t>
        </is>
      </c>
      <c r="EF29" t="inlineStr">
        <is>
          <t>missing: not collected</t>
        </is>
      </c>
      <c r="EG29" t="inlineStr">
        <is>
          <t>missing: not collected</t>
        </is>
      </c>
      <c r="EH29" t="inlineStr">
        <is>
          <t>not applicable</t>
        </is>
      </c>
      <c r="EI29" t="inlineStr">
        <is>
          <t>missing: not collected</t>
        </is>
      </c>
      <c r="EJ29" t="inlineStr">
        <is>
          <t>missing: not collected</t>
        </is>
      </c>
      <c r="EK29" t="inlineStr">
        <is>
          <t>not applicable</t>
        </is>
      </c>
      <c r="EL29" t="n">
        <v>2.197</v>
      </c>
      <c r="EM29" t="inlineStr">
        <is>
          <t>µmol/L</t>
        </is>
      </c>
      <c r="EN29" t="n">
        <v>30.383</v>
      </c>
      <c r="EO29" t="inlineStr">
        <is>
          <t>dbar</t>
        </is>
      </c>
      <c r="EP29" t="n">
        <v>46.4</v>
      </c>
      <c r="EQ29" t="inlineStr">
        <is>
          <t>µmol/L</t>
        </is>
      </c>
      <c r="ER29" t="inlineStr">
        <is>
          <t>missing: not collected</t>
        </is>
      </c>
      <c r="ES29" t="inlineStr">
        <is>
          <t>not applicable</t>
        </is>
      </c>
      <c r="ET29" t="inlineStr">
        <is>
          <t>missing: not collected</t>
        </is>
      </c>
      <c r="EU29" t="inlineStr">
        <is>
          <t>not applicable</t>
        </is>
      </c>
      <c r="EV29" t="inlineStr">
        <is>
          <t>missing: not collected</t>
        </is>
      </c>
      <c r="EW29" t="inlineStr">
        <is>
          <t>missing: not collected</t>
        </is>
      </c>
      <c r="EX29" t="inlineStr">
        <is>
          <t>DBO2.2</t>
        </is>
      </c>
      <c r="EY29" t="n">
        <v>16</v>
      </c>
      <c r="EZ29" t="n">
        <v>5</v>
      </c>
      <c r="FA29" t="n">
        <v>1</v>
      </c>
      <c r="FB29" t="inlineStr">
        <is>
          <t>AlaskaArctic22-23_extSet_x</t>
        </is>
      </c>
      <c r="FC29" t="inlineStr">
        <is>
          <t>not applicable</t>
        </is>
      </c>
      <c r="FD29" t="inlineStr">
        <is>
          <t>not applicable</t>
        </is>
      </c>
      <c r="FE29" t="inlineStr">
        <is>
          <t>not applicable</t>
        </is>
      </c>
      <c r="FF29" t="n">
        <v/>
      </c>
      <c r="FG29" t="inlineStr">
        <is>
          <t>marine metagenome</t>
        </is>
      </c>
      <c r="FH29" t="inlineStr">
        <is>
          <t>missing: not collected</t>
        </is>
      </c>
      <c r="FI29" t="n">
        <v>0.514</v>
      </c>
      <c r="FJ29" t="inlineStr">
        <is>
          <t>ng DNA per mL water</t>
        </is>
      </c>
      <c r="FK29" t="n">
        <v>0</v>
      </c>
      <c r="FL29" t="n">
        <v>0</v>
      </c>
      <c r="FM29" t="n">
        <v>0.136</v>
      </c>
      <c r="FN29" t="n">
        <v>0.0141</v>
      </c>
      <c r="FO29" t="n">
        <v>0.0064</v>
      </c>
      <c r="FP29" t="n">
        <v>0.261</v>
      </c>
      <c r="FQ29" t="n">
        <v>0.138</v>
      </c>
      <c r="FR29" t="n">
        <v>2.7177</v>
      </c>
      <c r="FS29" t="n">
        <v>0.0141</v>
      </c>
      <c r="FT29" t="n">
        <v>78.783</v>
      </c>
      <c r="FU29" t="n">
        <v>0.05</v>
      </c>
      <c r="FV29" t="n">
        <v>330.4796</v>
      </c>
      <c r="FW29" t="n">
        <v>0.13114</v>
      </c>
      <c r="FX29" t="n">
        <v>0.7527</v>
      </c>
      <c r="FY29" t="n">
        <v>0.0023</v>
      </c>
      <c r="FZ29" t="n">
        <v>26.0862</v>
      </c>
      <c r="GA29" t="n">
        <v>4.417e-07</v>
      </c>
      <c r="GB29" t="inlineStr">
        <is>
          <t>SKQ23-12S</t>
        </is>
      </c>
      <c r="GC29" t="inlineStr">
        <is>
          <t>SKQ23 EcoFOCI DBO</t>
        </is>
      </c>
      <c r="GD29" t="n">
        <v>5</v>
      </c>
      <c r="GE29" t="inlineStr">
        <is>
          <t>Matthew Galaska</t>
        </is>
      </c>
      <c r="GF29" t="inlineStr">
        <is>
          <t>mmol/kg</t>
        </is>
      </c>
      <c r="GG29" t="inlineStr">
        <is>
          <t>m-1</t>
        </is>
      </c>
      <c r="GH29" t="inlineStr">
        <is>
          <t>kg/m3</t>
        </is>
      </c>
      <c r="GI29" t="inlineStr">
        <is>
          <t>µmol s-1 m-2</t>
        </is>
      </c>
      <c r="GJ29" t="inlineStr">
        <is>
          <t>Most environmental metadata measurements reported for this sample are taken from the primary sensor from the bottle file, with the exception of cholorophyll, silicate, ammonium, phosphate, nitrate, nitrite, and par where the ctd measurement was taken.</t>
        </is>
      </c>
    </row>
    <row r="30">
      <c r="A30" t="inlineStr">
        <is>
          <t>E1903.SKQ23-12S</t>
        </is>
      </c>
      <c r="B30" t="inlineStr">
        <is>
          <t>sample</t>
        </is>
      </c>
      <c r="C30" t="inlineStr">
        <is>
          <t>not applicable: sample group</t>
        </is>
      </c>
      <c r="D30" t="inlineStr">
        <is>
          <t>not applicable: sample group</t>
        </is>
      </c>
      <c r="E30" t="inlineStr">
        <is>
          <t>1613</t>
        </is>
      </c>
      <c r="F30" t="inlineStr">
        <is>
          <t>1613</t>
        </is>
      </c>
      <c r="G30" t="inlineStr">
        <is>
          <t>not applicable</t>
        </is>
      </c>
      <c r="H30" t="inlineStr">
        <is>
          <t>E2028.NC.SKQ23-12S | E2029.NC.SKQ23-12S | E2030.NC.SKQ23-12S | Larson NC1 | Larson NC2 | Larson NC3 | Larson NC4 | Larson NC5</t>
        </is>
      </c>
      <c r="I30" t="inlineStr">
        <is>
          <t>not applicable</t>
        </is>
      </c>
      <c r="J30" t="n">
        <v>-169.10008</v>
      </c>
      <c r="K30" t="n">
        <v>64.67937999999999</v>
      </c>
      <c r="L30" t="inlineStr">
        <is>
          <t>169° 06.000' W</t>
        </is>
      </c>
      <c r="M30" t="inlineStr">
        <is>
          <t>64° 40.800' N</t>
        </is>
      </c>
      <c r="N30" t="inlineStr">
        <is>
          <t>degrees minutes seconds</t>
        </is>
      </c>
      <c r="O30" t="inlineStr">
        <is>
          <t>WGS84</t>
        </is>
      </c>
      <c r="P30" t="n">
        <v/>
      </c>
      <c r="Q30" t="inlineStr">
        <is>
          <t>2023-09-17T13:56:00Z</t>
        </is>
      </c>
      <c r="R30" t="inlineStr">
        <is>
          <t>T0S/T1S</t>
        </is>
      </c>
      <c r="S30" t="inlineStr">
        <is>
          <t>9/17/2023</t>
        </is>
      </c>
      <c r="T30" t="inlineStr">
        <is>
          <t>5:56</t>
        </is>
      </c>
      <c r="U30" t="inlineStr">
        <is>
          <t>oceanic epipelagic zone biome [ENVO:01000035]</t>
        </is>
      </c>
      <c r="V30" t="inlineStr">
        <is>
          <t>marine photic zone [ENVO:00000209]</t>
        </is>
      </c>
      <c r="W30" t="inlineStr">
        <is>
          <t>ocean water [ENVO:00002149]</t>
        </is>
      </c>
      <c r="X30" t="inlineStr">
        <is>
          <t>0</t>
        </is>
      </c>
      <c r="Y30" t="inlineStr">
        <is>
          <t>https://zenodo.org/records/11398179</t>
        </is>
      </c>
      <c r="Z30" t="inlineStr">
        <is>
          <t>Niskin Bottle</t>
        </is>
      </c>
      <c r="AA30" t="n">
        <v>1000</v>
      </c>
      <c r="AB30" t="inlineStr">
        <is>
          <t>mL</t>
        </is>
      </c>
      <c r="AC30" t="inlineStr">
        <is>
          <t>ambient temperature</t>
        </is>
      </c>
      <c r="AD30" t="inlineStr">
        <is>
          <t>not applicable</t>
        </is>
      </c>
      <c r="AE30" t="inlineStr">
        <is>
          <t>T1H</t>
        </is>
      </c>
      <c r="AF30" t="inlineStr">
        <is>
          <t>Sikuliaq</t>
        </is>
      </c>
      <c r="AG30" t="inlineStr">
        <is>
          <t>OME -80 Freezer</t>
        </is>
      </c>
      <c r="AH30" t="inlineStr">
        <is>
          <t>Stored in a 1 L brown Nalgene bottle</t>
        </is>
      </c>
      <c r="AI30" t="inlineStr">
        <is>
          <t>Water samples were collected from the niskin into 1 L bottles then filtered through a 0.22 micron sterivex filter using a peristaltic pump with tubing attached to the outlet end of the sterivex.</t>
        </is>
      </c>
      <c r="AJ30" t="inlineStr">
        <is>
          <t>1</t>
        </is>
      </c>
      <c r="AK30" t="inlineStr">
        <is>
          <t>not applicable</t>
        </is>
      </c>
      <c r="AL30" t="inlineStr">
        <is>
          <t>missing: not collected</t>
        </is>
      </c>
      <c r="AM30" t="inlineStr">
        <is>
          <t>not applicable</t>
        </is>
      </c>
      <c r="AN30" t="inlineStr">
        <is>
          <t>not applicable</t>
        </is>
      </c>
      <c r="AO30" t="inlineStr">
        <is>
          <t>not applicable</t>
        </is>
      </c>
      <c r="AP30" t="inlineStr">
        <is>
          <t>0.22</t>
        </is>
      </c>
      <c r="AQ30" t="inlineStr">
        <is>
          <t>not applicable</t>
        </is>
      </c>
      <c r="AR30" t="inlineStr">
        <is>
          <t>1000</t>
        </is>
      </c>
      <c r="AS30" t="inlineStr">
        <is>
          <t>polyethersulfone</t>
        </is>
      </c>
      <c r="AT30" t="inlineStr">
        <is>
          <t>Millipore-Sigma Sterivex Filter</t>
        </is>
      </c>
      <c r="AU30" t="inlineStr">
        <is>
          <t>not applicable</t>
        </is>
      </c>
      <c r="AV30" t="inlineStr">
        <is>
          <t>not applicable</t>
        </is>
      </c>
      <c r="AW30" t="inlineStr">
        <is>
          <t>not applicable</t>
        </is>
      </c>
      <c r="AX30" t="inlineStr">
        <is>
          <t>not applicable</t>
        </is>
      </c>
      <c r="AY30" t="inlineStr">
        <is>
          <t>-20</t>
        </is>
      </c>
      <c r="AZ30" t="inlineStr">
        <is>
          <t>ethanol</t>
        </is>
      </c>
      <c r="BA30" t="inlineStr">
        <is>
          <t>P240DT10H4M</t>
        </is>
      </c>
      <c r="BB30" t="inlineStr">
        <is>
          <t>2 mL of 96% molecular grade ethanol used for preservation.</t>
        </is>
      </c>
      <c r="BC30" t="inlineStr">
        <is>
          <t>2024-05-15</t>
        </is>
      </c>
      <c r="BD30" t="n">
        <v>1000</v>
      </c>
      <c r="BE30" t="inlineStr">
        <is>
          <t>mL</t>
        </is>
      </c>
      <c r="BF30" t="inlineStr">
        <is>
          <t>physical | enzymatic | thermal</t>
        </is>
      </c>
      <c r="BG30" t="inlineStr">
        <is>
          <t>column-based</t>
        </is>
      </c>
      <c r="BH30" t="inlineStr">
        <is>
          <t>https://zenodo.org/records/14902117</t>
        </is>
      </c>
      <c r="BI30" t="inlineStr">
        <is>
          <t>Qiagen DNeasy Blood and Tissue Kit</t>
        </is>
      </c>
      <c r="BJ30" t="inlineStr">
        <is>
          <t>Modified for sterivex, reagent volume altered</t>
        </is>
      </c>
      <c r="BK30" t="inlineStr">
        <is>
          <t>0</t>
        </is>
      </c>
      <c r="BL30" t="inlineStr">
        <is>
          <t>not applicable</t>
        </is>
      </c>
      <c r="BM30" t="n">
        <v>9.9</v>
      </c>
      <c r="BN30" t="inlineStr">
        <is>
          <t>ng/µl</t>
        </is>
      </c>
      <c r="BO30" t="inlineStr">
        <is>
          <t>Qubit Fluorometer v.4 dsDNA high sensitivity kit</t>
        </is>
      </c>
      <c r="BP30" t="inlineStr">
        <is>
          <t>not applicable</t>
        </is>
      </c>
      <c r="BQ30" t="inlineStr">
        <is>
          <t>1</t>
        </is>
      </c>
      <c r="BR30" t="inlineStr">
        <is>
          <t xml:space="preserve">Extractions completed in a Biosafety Cabinet for sterility purposes. </t>
        </is>
      </c>
      <c r="BS30" t="n">
        <v/>
      </c>
      <c r="BT30" t="inlineStr">
        <is>
          <t>missing: not collected</t>
        </is>
      </c>
      <c r="BU30" t="n">
        <v>9.651999999999999</v>
      </c>
      <c r="BV30" t="n">
        <v>10.652</v>
      </c>
      <c r="BW30" t="n">
        <v>45</v>
      </c>
      <c r="BX30" t="inlineStr">
        <is>
          <t>0</t>
        </is>
      </c>
      <c r="BY30" t="n">
        <v>2.6188</v>
      </c>
      <c r="BZ30" t="n">
        <v>1.2593</v>
      </c>
      <c r="CA30" t="inlineStr">
        <is>
          <t>missing: not collected</t>
        </is>
      </c>
      <c r="CB30" t="inlineStr">
        <is>
          <t>missing: not collected</t>
        </is>
      </c>
      <c r="CC30" t="inlineStr">
        <is>
          <t>missing: not collected</t>
        </is>
      </c>
      <c r="CD30" t="n">
        <v>32.4494</v>
      </c>
      <c r="CE30" t="inlineStr">
        <is>
          <t>missing: not collected</t>
        </is>
      </c>
      <c r="CF30" t="inlineStr">
        <is>
          <t>missing: not collected</t>
        </is>
      </c>
      <c r="CG30" t="inlineStr">
        <is>
          <t>missing: not collected</t>
        </is>
      </c>
      <c r="CH30" t="inlineStr">
        <is>
          <t>missing: not collected</t>
        </is>
      </c>
      <c r="CI30" t="inlineStr">
        <is>
          <t>missing: not collected</t>
        </is>
      </c>
      <c r="CJ30" t="inlineStr">
        <is>
          <t>missing: not collected</t>
        </is>
      </c>
      <c r="CK30" t="inlineStr">
        <is>
          <t>missing: not collected</t>
        </is>
      </c>
      <c r="CL30" t="inlineStr">
        <is>
          <t>missing: not collected</t>
        </is>
      </c>
      <c r="CM30" t="inlineStr">
        <is>
          <t>not applicable</t>
        </is>
      </c>
      <c r="CN30" t="inlineStr">
        <is>
          <t>missing: not collected</t>
        </is>
      </c>
      <c r="CO30" t="inlineStr">
        <is>
          <t>not applicable</t>
        </is>
      </c>
      <c r="CP30" t="inlineStr">
        <is>
          <t>missing: not collected</t>
        </is>
      </c>
      <c r="CQ30" t="inlineStr">
        <is>
          <t>not applicable</t>
        </is>
      </c>
      <c r="CR30" t="inlineStr">
        <is>
          <t>missing: not collected</t>
        </is>
      </c>
      <c r="CS30" t="inlineStr">
        <is>
          <t>not applicable</t>
        </is>
      </c>
      <c r="CT30" t="n">
        <v>298.866</v>
      </c>
      <c r="CU30" t="inlineStr">
        <is>
          <t>mmol/kg</t>
        </is>
      </c>
      <c r="CV30" t="inlineStr">
        <is>
          <t>missing: not collected</t>
        </is>
      </c>
      <c r="CW30" t="inlineStr">
        <is>
          <t>not applicable</t>
        </is>
      </c>
      <c r="CX30" t="inlineStr">
        <is>
          <t>missing: not collected</t>
        </is>
      </c>
      <c r="CY30" t="inlineStr">
        <is>
          <t>not applicable</t>
        </is>
      </c>
      <c r="CZ30" t="inlineStr">
        <is>
          <t>missing: not collected</t>
        </is>
      </c>
      <c r="DA30" t="inlineStr">
        <is>
          <t>not applicable</t>
        </is>
      </c>
      <c r="DB30" t="inlineStr">
        <is>
          <t>missing: not collected</t>
        </is>
      </c>
      <c r="DC30" t="inlineStr">
        <is>
          <t>not applicable</t>
        </is>
      </c>
      <c r="DD30" t="inlineStr">
        <is>
          <t>missing: not collected</t>
        </is>
      </c>
      <c r="DE30" t="inlineStr">
        <is>
          <t>not applicable</t>
        </is>
      </c>
      <c r="DF30" t="inlineStr">
        <is>
          <t>missing: not collected</t>
        </is>
      </c>
      <c r="DG30" t="inlineStr">
        <is>
          <t>missing: not collected</t>
        </is>
      </c>
      <c r="DH30" t="inlineStr">
        <is>
          <t>not applicable</t>
        </is>
      </c>
      <c r="DI30" t="inlineStr">
        <is>
          <t>missing: not collected</t>
        </is>
      </c>
      <c r="DJ30" t="inlineStr">
        <is>
          <t>missing: not collected</t>
        </is>
      </c>
      <c r="DK30" t="inlineStr">
        <is>
          <t>not applicable</t>
        </is>
      </c>
      <c r="DL30" t="inlineStr">
        <is>
          <t>missing: not collected</t>
        </is>
      </c>
      <c r="DM30" t="inlineStr">
        <is>
          <t>not applicable</t>
        </is>
      </c>
      <c r="DN30" t="inlineStr">
        <is>
          <t>missing: not collected</t>
        </is>
      </c>
      <c r="DO30" t="inlineStr">
        <is>
          <t>not applicable</t>
        </is>
      </c>
      <c r="DP30" t="n">
        <v>14.6</v>
      </c>
      <c r="DQ30" t="inlineStr">
        <is>
          <t>µmol/L</t>
        </is>
      </c>
      <c r="DR30" t="n">
        <v>0.21</v>
      </c>
      <c r="DS30" t="inlineStr">
        <is>
          <t>µmol/L</t>
        </is>
      </c>
      <c r="DT30" t="inlineStr">
        <is>
          <t>missing: not collected</t>
        </is>
      </c>
      <c r="DU30" t="inlineStr">
        <is>
          <t>not applicable</t>
        </is>
      </c>
      <c r="DV30" t="inlineStr">
        <is>
          <t>missing: not collected</t>
        </is>
      </c>
      <c r="DW30" t="inlineStr">
        <is>
          <t>not applicable</t>
        </is>
      </c>
      <c r="DX30" t="inlineStr">
        <is>
          <t>missing: not collected</t>
        </is>
      </c>
      <c r="DY30" t="inlineStr">
        <is>
          <t>not applicable</t>
        </is>
      </c>
      <c r="DZ30" t="inlineStr">
        <is>
          <t>missing: not collected</t>
        </is>
      </c>
      <c r="EA30" t="inlineStr">
        <is>
          <t>not applicable</t>
        </is>
      </c>
      <c r="EB30" t="n">
        <v>2.9</v>
      </c>
      <c r="EC30" t="inlineStr">
        <is>
          <t>µmol/L</t>
        </is>
      </c>
      <c r="ED30" t="inlineStr">
        <is>
          <t>missing: not collected</t>
        </is>
      </c>
      <c r="EE30" t="inlineStr">
        <is>
          <t>not applicable</t>
        </is>
      </c>
      <c r="EF30" t="inlineStr">
        <is>
          <t>missing: not collected</t>
        </is>
      </c>
      <c r="EG30" t="inlineStr">
        <is>
          <t>missing: not collected</t>
        </is>
      </c>
      <c r="EH30" t="inlineStr">
        <is>
          <t>not applicable</t>
        </is>
      </c>
      <c r="EI30" t="inlineStr">
        <is>
          <t>missing: not collected</t>
        </is>
      </c>
      <c r="EJ30" t="inlineStr">
        <is>
          <t>missing: not collected</t>
        </is>
      </c>
      <c r="EK30" t="inlineStr">
        <is>
          <t>not applicable</t>
        </is>
      </c>
      <c r="EL30" t="n">
        <v>1.738</v>
      </c>
      <c r="EM30" t="inlineStr">
        <is>
          <t>µmol/L</t>
        </is>
      </c>
      <c r="EN30" t="n">
        <v>10.758</v>
      </c>
      <c r="EO30" t="inlineStr">
        <is>
          <t>dbar</t>
        </is>
      </c>
      <c r="EP30" t="n">
        <v>34.3</v>
      </c>
      <c r="EQ30" t="inlineStr">
        <is>
          <t>µmol/L</t>
        </is>
      </c>
      <c r="ER30" t="inlineStr">
        <is>
          <t>missing: not collected</t>
        </is>
      </c>
      <c r="ES30" t="inlineStr">
        <is>
          <t>not applicable</t>
        </is>
      </c>
      <c r="ET30" t="inlineStr">
        <is>
          <t>missing: not collected</t>
        </is>
      </c>
      <c r="EU30" t="inlineStr">
        <is>
          <t>not applicable</t>
        </is>
      </c>
      <c r="EV30" t="inlineStr">
        <is>
          <t>missing: not collected</t>
        </is>
      </c>
      <c r="EW30" t="inlineStr">
        <is>
          <t>missing: not collected</t>
        </is>
      </c>
      <c r="EX30" t="inlineStr">
        <is>
          <t>DBO2.2</t>
        </is>
      </c>
      <c r="EY30" t="n">
        <v>16</v>
      </c>
      <c r="EZ30" t="n">
        <v>13</v>
      </c>
      <c r="FA30" t="n">
        <v>1</v>
      </c>
      <c r="FB30" t="inlineStr">
        <is>
          <t>AlaskaArctic22-23_extSet_x</t>
        </is>
      </c>
      <c r="FC30" t="inlineStr">
        <is>
          <t>not applicable</t>
        </is>
      </c>
      <c r="FD30" t="inlineStr">
        <is>
          <t>not applicable</t>
        </is>
      </c>
      <c r="FE30" t="inlineStr">
        <is>
          <t>not applicable</t>
        </is>
      </c>
      <c r="FF30" t="n">
        <v/>
      </c>
      <c r="FG30" t="inlineStr">
        <is>
          <t>marine metagenome</t>
        </is>
      </c>
      <c r="FH30" t="inlineStr">
        <is>
          <t>missing: not collected</t>
        </is>
      </c>
      <c r="FI30" t="n">
        <v>0.99</v>
      </c>
      <c r="FJ30" t="inlineStr">
        <is>
          <t>ng DNA per mL water</t>
        </is>
      </c>
      <c r="FK30" t="n">
        <v>0</v>
      </c>
      <c r="FL30" t="n">
        <v>1e-05</v>
      </c>
      <c r="FM30" t="n">
        <v>0.125</v>
      </c>
      <c r="FN30" t="n">
        <v>0.0011</v>
      </c>
      <c r="FO30" t="n">
        <v>0.0004</v>
      </c>
      <c r="FP30" t="n">
        <v>0.122</v>
      </c>
      <c r="FQ30" t="n">
        <v>0.127</v>
      </c>
      <c r="FR30" t="n">
        <v>2.6183</v>
      </c>
      <c r="FS30" t="n">
        <v>0.0011</v>
      </c>
      <c r="FT30" t="n">
        <v>90.02500000000001</v>
      </c>
      <c r="FU30" t="n">
        <v>0.036</v>
      </c>
      <c r="FV30" t="n">
        <v>331.98103</v>
      </c>
      <c r="FW30" t="n">
        <v>0.009350000000000001</v>
      </c>
      <c r="FX30" t="n">
        <v>0.7426</v>
      </c>
      <c r="FY30" t="n">
        <v>0.0009</v>
      </c>
      <c r="FZ30" t="n">
        <v>25.8811</v>
      </c>
      <c r="GA30" t="n">
        <v>0.0011639</v>
      </c>
      <c r="GB30" t="inlineStr">
        <is>
          <t>SKQ23-12S</t>
        </is>
      </c>
      <c r="GC30" t="inlineStr">
        <is>
          <t>SKQ23 EcoFOCI DBO</t>
        </is>
      </c>
      <c r="GD30" t="n">
        <v>13</v>
      </c>
      <c r="GE30" t="inlineStr">
        <is>
          <t>Matthew Galaska</t>
        </is>
      </c>
      <c r="GF30" t="inlineStr">
        <is>
          <t>mmol/kg</t>
        </is>
      </c>
      <c r="GG30" t="inlineStr">
        <is>
          <t>m-1</t>
        </is>
      </c>
      <c r="GH30" t="inlineStr">
        <is>
          <t>kg/m3</t>
        </is>
      </c>
      <c r="GI30" t="inlineStr">
        <is>
          <t>µmol s-1 m-2</t>
        </is>
      </c>
      <c r="GJ30" t="inlineStr">
        <is>
          <t>Most environmental metadata measurements reported for this sample are taken from the primary sensor from the bottle file, with the exception of cholorophyll, silicate, ammonium, phosphate, nitrate, nitrite, and par where the ctd measurement was taken.</t>
        </is>
      </c>
    </row>
    <row r="31">
      <c r="A31" t="inlineStr">
        <is>
          <t>E1904.SKQ23-12S</t>
        </is>
      </c>
      <c r="B31" t="inlineStr">
        <is>
          <t>sample</t>
        </is>
      </c>
      <c r="C31" t="inlineStr">
        <is>
          <t>not applicable: sample group</t>
        </is>
      </c>
      <c r="D31" t="inlineStr">
        <is>
          <t>not applicable: sample group</t>
        </is>
      </c>
      <c r="E31" t="inlineStr">
        <is>
          <t>1801</t>
        </is>
      </c>
      <c r="F31" t="inlineStr">
        <is>
          <t>1801</t>
        </is>
      </c>
      <c r="G31" t="inlineStr">
        <is>
          <t>not applicable</t>
        </is>
      </c>
      <c r="H31" t="inlineStr">
        <is>
          <t>E2028.NC.SKQ23-12S | E2029.NC.SKQ23-12S | E2030.NC.SKQ23-12S | Larson NC1 | Larson NC2 | Larson NC3 | Larson NC4 | Larson NC5</t>
        </is>
      </c>
      <c r="I31" t="inlineStr">
        <is>
          <t>not applicable</t>
        </is>
      </c>
      <c r="J31" t="n">
        <v>-168.23716</v>
      </c>
      <c r="K31" t="n">
        <v>64.66892</v>
      </c>
      <c r="L31" t="inlineStr">
        <is>
          <t>168° 14.100' W</t>
        </is>
      </c>
      <c r="M31" t="inlineStr">
        <is>
          <t>64° 40.200' N</t>
        </is>
      </c>
      <c r="N31" t="inlineStr">
        <is>
          <t>degrees minutes seconds</t>
        </is>
      </c>
      <c r="O31" t="inlineStr">
        <is>
          <t>WGS84</t>
        </is>
      </c>
      <c r="P31" t="n">
        <v/>
      </c>
      <c r="Q31" t="inlineStr">
        <is>
          <t>2023-09-17T19:01:00Z</t>
        </is>
      </c>
      <c r="R31" t="inlineStr">
        <is>
          <t>T0S/T1S</t>
        </is>
      </c>
      <c r="S31" t="inlineStr">
        <is>
          <t>9/17/2023</t>
        </is>
      </c>
      <c r="T31" t="inlineStr">
        <is>
          <t>11:01</t>
        </is>
      </c>
      <c r="U31" t="inlineStr">
        <is>
          <t>oceanic epipelagic zone biome [ENVO:01000035]</t>
        </is>
      </c>
      <c r="V31" t="inlineStr">
        <is>
          <t>marine photic zone [ENVO:00000209]</t>
        </is>
      </c>
      <c r="W31" t="inlineStr">
        <is>
          <t>ocean water [ENVO:00002149]</t>
        </is>
      </c>
      <c r="X31" t="inlineStr">
        <is>
          <t>0</t>
        </is>
      </c>
      <c r="Y31" t="inlineStr">
        <is>
          <t>https://zenodo.org/records/11398179</t>
        </is>
      </c>
      <c r="Z31" t="inlineStr">
        <is>
          <t>Niskin Bottle</t>
        </is>
      </c>
      <c r="AA31" t="n">
        <v>1000</v>
      </c>
      <c r="AB31" t="inlineStr">
        <is>
          <t>mL</t>
        </is>
      </c>
      <c r="AC31" t="inlineStr">
        <is>
          <t>ambient temperature</t>
        </is>
      </c>
      <c r="AD31" t="inlineStr">
        <is>
          <t>not applicable</t>
        </is>
      </c>
      <c r="AE31" t="inlineStr">
        <is>
          <t>T1H</t>
        </is>
      </c>
      <c r="AF31" t="inlineStr">
        <is>
          <t>Sikuliaq</t>
        </is>
      </c>
      <c r="AG31" t="inlineStr">
        <is>
          <t>OME -80 Freezer</t>
        </is>
      </c>
      <c r="AH31" t="inlineStr">
        <is>
          <t>Stored in a 1 L brown Nalgene bottle</t>
        </is>
      </c>
      <c r="AI31" t="inlineStr">
        <is>
          <t>Water samples were collected from the niskin into 1 L bottles then filtered through a 0.22 micron sterivex filter using a peristaltic pump with tubing attached to the outlet end of the sterivex.</t>
        </is>
      </c>
      <c r="AJ31" t="inlineStr">
        <is>
          <t>1</t>
        </is>
      </c>
      <c r="AK31" t="inlineStr">
        <is>
          <t>not applicable</t>
        </is>
      </c>
      <c r="AL31" t="inlineStr">
        <is>
          <t>missing: not collected</t>
        </is>
      </c>
      <c r="AM31" t="inlineStr">
        <is>
          <t>not applicable</t>
        </is>
      </c>
      <c r="AN31" t="inlineStr">
        <is>
          <t>not applicable</t>
        </is>
      </c>
      <c r="AO31" t="inlineStr">
        <is>
          <t>not applicable</t>
        </is>
      </c>
      <c r="AP31" t="inlineStr">
        <is>
          <t>0.22</t>
        </is>
      </c>
      <c r="AQ31" t="inlineStr">
        <is>
          <t>not applicable</t>
        </is>
      </c>
      <c r="AR31" t="inlineStr">
        <is>
          <t>1000</t>
        </is>
      </c>
      <c r="AS31" t="inlineStr">
        <is>
          <t>polyethersulfone</t>
        </is>
      </c>
      <c r="AT31" t="inlineStr">
        <is>
          <t>Millipore-Sigma Sterivex Filter</t>
        </is>
      </c>
      <c r="AU31" t="inlineStr">
        <is>
          <t>not applicable</t>
        </is>
      </c>
      <c r="AV31" t="inlineStr">
        <is>
          <t>not applicable</t>
        </is>
      </c>
      <c r="AW31" t="inlineStr">
        <is>
          <t>not applicable</t>
        </is>
      </c>
      <c r="AX31" t="inlineStr">
        <is>
          <t>not applicable</t>
        </is>
      </c>
      <c r="AY31" t="inlineStr">
        <is>
          <t>-20</t>
        </is>
      </c>
      <c r="AZ31" t="inlineStr">
        <is>
          <t>ethanol</t>
        </is>
      </c>
      <c r="BA31" t="inlineStr">
        <is>
          <t>P240DT4H59M</t>
        </is>
      </c>
      <c r="BB31" t="inlineStr">
        <is>
          <t>2 mL of 96% molecular grade ethanol used for preservation.</t>
        </is>
      </c>
      <c r="BC31" t="inlineStr">
        <is>
          <t>2024-05-15</t>
        </is>
      </c>
      <c r="BD31" t="n">
        <v>1000</v>
      </c>
      <c r="BE31" t="inlineStr">
        <is>
          <t>mL</t>
        </is>
      </c>
      <c r="BF31" t="inlineStr">
        <is>
          <t>physical | enzymatic | thermal</t>
        </is>
      </c>
      <c r="BG31" t="inlineStr">
        <is>
          <t>column-based</t>
        </is>
      </c>
      <c r="BH31" t="inlineStr">
        <is>
          <t>https://zenodo.org/records/14902117</t>
        </is>
      </c>
      <c r="BI31" t="inlineStr">
        <is>
          <t>Qiagen DNeasy Blood and Tissue Kit</t>
        </is>
      </c>
      <c r="BJ31" t="inlineStr">
        <is>
          <t>Modified for sterivex, reagent volume altered</t>
        </is>
      </c>
      <c r="BK31" t="inlineStr">
        <is>
          <t>0</t>
        </is>
      </c>
      <c r="BL31" t="inlineStr">
        <is>
          <t>not applicable</t>
        </is>
      </c>
      <c r="BM31" t="n">
        <v>18</v>
      </c>
      <c r="BN31" t="inlineStr">
        <is>
          <t>ng/µl</t>
        </is>
      </c>
      <c r="BO31" t="inlineStr">
        <is>
          <t>Qubit Fluorometer v.4 dsDNA high sensitivity kit</t>
        </is>
      </c>
      <c r="BP31" t="inlineStr">
        <is>
          <t>not applicable</t>
        </is>
      </c>
      <c r="BQ31" t="inlineStr">
        <is>
          <t>1</t>
        </is>
      </c>
      <c r="BR31" t="inlineStr">
        <is>
          <t xml:space="preserve">Extractions completed in a Biosafety Cabinet for sterility purposes. </t>
        </is>
      </c>
      <c r="BS31" t="n">
        <v/>
      </c>
      <c r="BT31" t="inlineStr">
        <is>
          <t>missing: not collected</t>
        </is>
      </c>
      <c r="BU31" t="n">
        <v>31.68</v>
      </c>
      <c r="BV31" t="n">
        <v>32.68</v>
      </c>
      <c r="BW31" t="n">
        <v>39</v>
      </c>
      <c r="BX31" t="inlineStr">
        <is>
          <t>0</t>
        </is>
      </c>
      <c r="BY31" t="n">
        <v>5.5056</v>
      </c>
      <c r="BZ31" t="n">
        <v>1.3705</v>
      </c>
      <c r="CA31" t="inlineStr">
        <is>
          <t>missing: not collected</t>
        </is>
      </c>
      <c r="CB31" t="inlineStr">
        <is>
          <t>missing: not collected</t>
        </is>
      </c>
      <c r="CC31" t="inlineStr">
        <is>
          <t>missing: not collected</t>
        </is>
      </c>
      <c r="CD31" t="n">
        <v>31.8511</v>
      </c>
      <c r="CE31" t="inlineStr">
        <is>
          <t>missing: not collected</t>
        </is>
      </c>
      <c r="CF31" t="inlineStr">
        <is>
          <t>missing: not collected</t>
        </is>
      </c>
      <c r="CG31" t="inlineStr">
        <is>
          <t>missing: not collected</t>
        </is>
      </c>
      <c r="CH31" t="inlineStr">
        <is>
          <t>missing: not collected</t>
        </is>
      </c>
      <c r="CI31" t="inlineStr">
        <is>
          <t>missing: not collected</t>
        </is>
      </c>
      <c r="CJ31" t="inlineStr">
        <is>
          <t>missing: not collected</t>
        </is>
      </c>
      <c r="CK31" t="inlineStr">
        <is>
          <t>missing: not collected</t>
        </is>
      </c>
      <c r="CL31" t="inlineStr">
        <is>
          <t>missing: not collected</t>
        </is>
      </c>
      <c r="CM31" t="inlineStr">
        <is>
          <t>not applicable</t>
        </is>
      </c>
      <c r="CN31" t="inlineStr">
        <is>
          <t>missing: not collected</t>
        </is>
      </c>
      <c r="CO31" t="inlineStr">
        <is>
          <t>not applicable</t>
        </is>
      </c>
      <c r="CP31" t="inlineStr">
        <is>
          <t>missing: not collected</t>
        </is>
      </c>
      <c r="CQ31" t="inlineStr">
        <is>
          <t>not applicable</t>
        </is>
      </c>
      <c r="CR31" t="inlineStr">
        <is>
          <t>missing: not collected</t>
        </is>
      </c>
      <c r="CS31" t="inlineStr">
        <is>
          <t>not applicable</t>
        </is>
      </c>
      <c r="CT31" t="n">
        <v>290.055</v>
      </c>
      <c r="CU31" t="inlineStr">
        <is>
          <t>mmol/kg</t>
        </is>
      </c>
      <c r="CV31" t="inlineStr">
        <is>
          <t>missing: not collected</t>
        </is>
      </c>
      <c r="CW31" t="inlineStr">
        <is>
          <t>not applicable</t>
        </is>
      </c>
      <c r="CX31" t="inlineStr">
        <is>
          <t>missing: not collected</t>
        </is>
      </c>
      <c r="CY31" t="inlineStr">
        <is>
          <t>not applicable</t>
        </is>
      </c>
      <c r="CZ31" t="inlineStr">
        <is>
          <t>missing: not collected</t>
        </is>
      </c>
      <c r="DA31" t="inlineStr">
        <is>
          <t>not applicable</t>
        </is>
      </c>
      <c r="DB31" t="inlineStr">
        <is>
          <t>missing: not collected</t>
        </is>
      </c>
      <c r="DC31" t="inlineStr">
        <is>
          <t>not applicable</t>
        </is>
      </c>
      <c r="DD31" t="inlineStr">
        <is>
          <t>missing: not collected</t>
        </is>
      </c>
      <c r="DE31" t="inlineStr">
        <is>
          <t>not applicable</t>
        </is>
      </c>
      <c r="DF31" t="inlineStr">
        <is>
          <t>missing: not collected</t>
        </is>
      </c>
      <c r="DG31" t="inlineStr">
        <is>
          <t>missing: not collected</t>
        </is>
      </c>
      <c r="DH31" t="inlineStr">
        <is>
          <t>not applicable</t>
        </is>
      </c>
      <c r="DI31" t="inlineStr">
        <is>
          <t>missing: not collected</t>
        </is>
      </c>
      <c r="DJ31" t="inlineStr">
        <is>
          <t>missing: not collected</t>
        </is>
      </c>
      <c r="DK31" t="inlineStr">
        <is>
          <t>not applicable</t>
        </is>
      </c>
      <c r="DL31" t="inlineStr">
        <is>
          <t>missing: not collected</t>
        </is>
      </c>
      <c r="DM31" t="inlineStr">
        <is>
          <t>not applicable</t>
        </is>
      </c>
      <c r="DN31" t="inlineStr">
        <is>
          <t>missing: not collected</t>
        </is>
      </c>
      <c r="DO31" t="inlineStr">
        <is>
          <t>not applicable</t>
        </is>
      </c>
      <c r="DP31" t="n">
        <v>2.1</v>
      </c>
      <c r="DQ31" t="inlineStr">
        <is>
          <t>µmol/L</t>
        </is>
      </c>
      <c r="DR31" t="n">
        <v>0.05</v>
      </c>
      <c r="DS31" t="inlineStr">
        <is>
          <t>µmol/L</t>
        </is>
      </c>
      <c r="DT31" t="inlineStr">
        <is>
          <t>missing: not collected</t>
        </is>
      </c>
      <c r="DU31" t="inlineStr">
        <is>
          <t>not applicable</t>
        </is>
      </c>
      <c r="DV31" t="inlineStr">
        <is>
          <t>missing: not collected</t>
        </is>
      </c>
      <c r="DW31" t="inlineStr">
        <is>
          <t>not applicable</t>
        </is>
      </c>
      <c r="DX31" t="inlineStr">
        <is>
          <t>missing: not collected</t>
        </is>
      </c>
      <c r="DY31" t="inlineStr">
        <is>
          <t>not applicable</t>
        </is>
      </c>
      <c r="DZ31" t="inlineStr">
        <is>
          <t>missing: not collected</t>
        </is>
      </c>
      <c r="EA31" t="inlineStr">
        <is>
          <t>not applicable</t>
        </is>
      </c>
      <c r="EB31" t="n">
        <v>0.78</v>
      </c>
      <c r="EC31" t="inlineStr">
        <is>
          <t>µmol/L</t>
        </is>
      </c>
      <c r="ED31" t="inlineStr">
        <is>
          <t>missing: not collected</t>
        </is>
      </c>
      <c r="EE31" t="inlineStr">
        <is>
          <t>not applicable</t>
        </is>
      </c>
      <c r="EF31" t="inlineStr">
        <is>
          <t>missing: not collected</t>
        </is>
      </c>
      <c r="EG31" t="inlineStr">
        <is>
          <t>missing: not collected</t>
        </is>
      </c>
      <c r="EH31" t="inlineStr">
        <is>
          <t>not applicable</t>
        </is>
      </c>
      <c r="EI31" t="inlineStr">
        <is>
          <t>missing: not collected</t>
        </is>
      </c>
      <c r="EJ31" t="inlineStr">
        <is>
          <t>missing: not collected</t>
        </is>
      </c>
      <c r="EK31" t="inlineStr">
        <is>
          <t>not applicable</t>
        </is>
      </c>
      <c r="EL31" t="n">
        <v>0.743</v>
      </c>
      <c r="EM31" t="inlineStr">
        <is>
          <t>µmol/L</t>
        </is>
      </c>
      <c r="EN31" t="n">
        <v>33.005</v>
      </c>
      <c r="EO31" t="inlineStr">
        <is>
          <t>dbar</t>
        </is>
      </c>
      <c r="EP31" t="n">
        <v>14.9</v>
      </c>
      <c r="EQ31" t="inlineStr">
        <is>
          <t>µmol/L</t>
        </is>
      </c>
      <c r="ER31" t="inlineStr">
        <is>
          <t>missing: not collected</t>
        </is>
      </c>
      <c r="ES31" t="inlineStr">
        <is>
          <t>not applicable</t>
        </is>
      </c>
      <c r="ET31" t="inlineStr">
        <is>
          <t>missing: not collected</t>
        </is>
      </c>
      <c r="EU31" t="inlineStr">
        <is>
          <t>not applicable</t>
        </is>
      </c>
      <c r="EV31" t="inlineStr">
        <is>
          <t>missing: not collected</t>
        </is>
      </c>
      <c r="EW31" t="inlineStr">
        <is>
          <t>missing: not collected</t>
        </is>
      </c>
      <c r="EX31" t="inlineStr">
        <is>
          <t>DBO2.3</t>
        </is>
      </c>
      <c r="EY31" t="n">
        <v>18</v>
      </c>
      <c r="EZ31" t="n">
        <v>1</v>
      </c>
      <c r="FA31" t="n">
        <v>1</v>
      </c>
      <c r="FB31" t="inlineStr">
        <is>
          <t>AlaskaArctic22-23_extSet_x</t>
        </is>
      </c>
      <c r="FC31" t="inlineStr">
        <is>
          <t>not applicable</t>
        </is>
      </c>
      <c r="FD31" t="inlineStr">
        <is>
          <t>not applicable</t>
        </is>
      </c>
      <c r="FE31" t="inlineStr">
        <is>
          <t>not applicable</t>
        </is>
      </c>
      <c r="FF31" t="n">
        <v/>
      </c>
      <c r="FG31" t="inlineStr">
        <is>
          <t>marine metagenome</t>
        </is>
      </c>
      <c r="FH31" t="inlineStr">
        <is>
          <t>missing: not collected</t>
        </is>
      </c>
      <c r="FI31" t="n">
        <v>1.8</v>
      </c>
      <c r="FJ31" t="inlineStr">
        <is>
          <t>ng DNA per mL water</t>
        </is>
      </c>
      <c r="FK31" t="n">
        <v>0</v>
      </c>
      <c r="FL31" t="n">
        <v>0</v>
      </c>
      <c r="FM31" t="n">
        <v>0.055</v>
      </c>
      <c r="FN31" t="n">
        <v>0.0162</v>
      </c>
      <c r="FO31" t="n">
        <v>0.005</v>
      </c>
      <c r="FP31" t="n">
        <v>0.286</v>
      </c>
      <c r="FQ31" t="n">
        <v>0.055</v>
      </c>
      <c r="FR31" t="n">
        <v>5.5031</v>
      </c>
      <c r="FS31" t="n">
        <v>0.0162</v>
      </c>
      <c r="FT31" t="n">
        <v>93.28100000000001</v>
      </c>
      <c r="FU31" t="n">
        <v>0.07099999999999999</v>
      </c>
      <c r="FV31" t="n">
        <v>310.94599</v>
      </c>
      <c r="FW31" t="n">
        <v>0.11088</v>
      </c>
      <c r="FX31" t="n">
        <v>0.8803</v>
      </c>
      <c r="FY31" t="n">
        <v>0.0053</v>
      </c>
      <c r="FZ31" t="n">
        <v>25.1235</v>
      </c>
      <c r="GA31" t="n">
        <v>0.61504</v>
      </c>
      <c r="GB31" t="inlineStr">
        <is>
          <t>SKQ23-12S</t>
        </is>
      </c>
      <c r="GC31" t="inlineStr">
        <is>
          <t>SKQ23 EcoFOCI DBO</t>
        </is>
      </c>
      <c r="GD31" t="n">
        <v>1</v>
      </c>
      <c r="GE31" t="inlineStr">
        <is>
          <t>Matthew Galaska</t>
        </is>
      </c>
      <c r="GF31" t="inlineStr">
        <is>
          <t>mmol/kg</t>
        </is>
      </c>
      <c r="GG31" t="inlineStr">
        <is>
          <t>m-1</t>
        </is>
      </c>
      <c r="GH31" t="inlineStr">
        <is>
          <t>kg/m3</t>
        </is>
      </c>
      <c r="GI31" t="inlineStr">
        <is>
          <t>µmol s-1 m-2</t>
        </is>
      </c>
      <c r="GJ31" t="inlineStr">
        <is>
          <t>Most environmental metadata measurements reported for this sample are taken from the primary sensor from the bottle file, with the exception of cholorophyll, silicate, ammonium, phosphate, nitrate, nitrite, and par where the ctd measurement was taken.</t>
        </is>
      </c>
    </row>
    <row r="32">
      <c r="A32" t="inlineStr">
        <is>
          <t>E1905.SKQ23-12S</t>
        </is>
      </c>
      <c r="B32" t="inlineStr">
        <is>
          <t>sample</t>
        </is>
      </c>
      <c r="C32" t="inlineStr">
        <is>
          <t>not applicable: sample group</t>
        </is>
      </c>
      <c r="D32" t="inlineStr">
        <is>
          <t>not applicable: sample group</t>
        </is>
      </c>
      <c r="E32" t="inlineStr">
        <is>
          <t>1812</t>
        </is>
      </c>
      <c r="F32" t="inlineStr">
        <is>
          <t>1812</t>
        </is>
      </c>
      <c r="G32" t="inlineStr">
        <is>
          <t>not applicable</t>
        </is>
      </c>
      <c r="H32" t="inlineStr">
        <is>
          <t>E2028.NC.SKQ23-12S | E2029.NC.SKQ23-12S | E2030.NC.SKQ23-12S | Larson NC1 | Larson NC2 | Larson NC3 | Larson NC4 | Larson NC5</t>
        </is>
      </c>
      <c r="I32" t="inlineStr">
        <is>
          <t>not applicable</t>
        </is>
      </c>
      <c r="J32" t="n">
        <v>-168.23688</v>
      </c>
      <c r="K32" t="n">
        <v>64.66889999999999</v>
      </c>
      <c r="L32" t="inlineStr">
        <is>
          <t>168° 14.100' W</t>
        </is>
      </c>
      <c r="M32" t="inlineStr">
        <is>
          <t>64° 40.200' N</t>
        </is>
      </c>
      <c r="N32" t="inlineStr">
        <is>
          <t>degrees minutes seconds</t>
        </is>
      </c>
      <c r="O32" t="inlineStr">
        <is>
          <t>WGS84</t>
        </is>
      </c>
      <c r="P32" t="n">
        <v/>
      </c>
      <c r="Q32" t="inlineStr">
        <is>
          <t>2023-09-17T19:06:00Z</t>
        </is>
      </c>
      <c r="R32" t="inlineStr">
        <is>
          <t>T0S/T1S</t>
        </is>
      </c>
      <c r="S32" t="inlineStr">
        <is>
          <t>9/17/2023</t>
        </is>
      </c>
      <c r="T32" t="inlineStr">
        <is>
          <t>11:06</t>
        </is>
      </c>
      <c r="U32" t="inlineStr">
        <is>
          <t>oceanic epipelagic zone biome [ENVO:01000035]</t>
        </is>
      </c>
      <c r="V32" t="inlineStr">
        <is>
          <t>marine photic zone [ENVO:00000209]</t>
        </is>
      </c>
      <c r="W32" t="inlineStr">
        <is>
          <t>ocean water [ENVO:00002149]</t>
        </is>
      </c>
      <c r="X32" t="inlineStr">
        <is>
          <t>0</t>
        </is>
      </c>
      <c r="Y32" t="inlineStr">
        <is>
          <t>https://zenodo.org/records/11398179</t>
        </is>
      </c>
      <c r="Z32" t="inlineStr">
        <is>
          <t>Niskin Bottle</t>
        </is>
      </c>
      <c r="AA32" t="n">
        <v>1000</v>
      </c>
      <c r="AB32" t="inlineStr">
        <is>
          <t>mL</t>
        </is>
      </c>
      <c r="AC32" t="inlineStr">
        <is>
          <t>ambient temperature</t>
        </is>
      </c>
      <c r="AD32" t="inlineStr">
        <is>
          <t>not applicable</t>
        </is>
      </c>
      <c r="AE32" t="inlineStr">
        <is>
          <t>T1H</t>
        </is>
      </c>
      <c r="AF32" t="inlineStr">
        <is>
          <t>Sikuliaq</t>
        </is>
      </c>
      <c r="AG32" t="inlineStr">
        <is>
          <t>OME -80 Freezer</t>
        </is>
      </c>
      <c r="AH32" t="inlineStr">
        <is>
          <t>Stored in a 1 L brown Nalgene bottle</t>
        </is>
      </c>
      <c r="AI32" t="inlineStr">
        <is>
          <t>Water samples were collected from the niskin into 1 L bottles then filtered through a 0.22 micron sterivex filter using a peristaltic pump with tubing attached to the outlet end of the sterivex.</t>
        </is>
      </c>
      <c r="AJ32" t="inlineStr">
        <is>
          <t>1</t>
        </is>
      </c>
      <c r="AK32" t="inlineStr">
        <is>
          <t>not applicable</t>
        </is>
      </c>
      <c r="AL32" t="inlineStr">
        <is>
          <t>missing: not collected</t>
        </is>
      </c>
      <c r="AM32" t="inlineStr">
        <is>
          <t>not applicable</t>
        </is>
      </c>
      <c r="AN32" t="inlineStr">
        <is>
          <t>not applicable</t>
        </is>
      </c>
      <c r="AO32" t="inlineStr">
        <is>
          <t>not applicable</t>
        </is>
      </c>
      <c r="AP32" t="inlineStr">
        <is>
          <t>0.22</t>
        </is>
      </c>
      <c r="AQ32" t="inlineStr">
        <is>
          <t>not applicable</t>
        </is>
      </c>
      <c r="AR32" t="inlineStr">
        <is>
          <t>1000</t>
        </is>
      </c>
      <c r="AS32" t="inlineStr">
        <is>
          <t>polyethersulfone</t>
        </is>
      </c>
      <c r="AT32" t="inlineStr">
        <is>
          <t>Millipore-Sigma Sterivex Filter</t>
        </is>
      </c>
      <c r="AU32" t="inlineStr">
        <is>
          <t>not applicable</t>
        </is>
      </c>
      <c r="AV32" t="inlineStr">
        <is>
          <t>not applicable</t>
        </is>
      </c>
      <c r="AW32" t="inlineStr">
        <is>
          <t>not applicable</t>
        </is>
      </c>
      <c r="AX32" t="inlineStr">
        <is>
          <t>not applicable</t>
        </is>
      </c>
      <c r="AY32" t="inlineStr">
        <is>
          <t>-20</t>
        </is>
      </c>
      <c r="AZ32" t="inlineStr">
        <is>
          <t>ethanol</t>
        </is>
      </c>
      <c r="BA32" t="inlineStr">
        <is>
          <t>P240DT4H54M</t>
        </is>
      </c>
      <c r="BB32" t="inlineStr">
        <is>
          <t>2 mL of 96% molecular grade ethanol used for preservation.</t>
        </is>
      </c>
      <c r="BC32" t="inlineStr">
        <is>
          <t>2024-05-15</t>
        </is>
      </c>
      <c r="BD32" t="n">
        <v>1000</v>
      </c>
      <c r="BE32" t="inlineStr">
        <is>
          <t>mL</t>
        </is>
      </c>
      <c r="BF32" t="inlineStr">
        <is>
          <t>physical | enzymatic | thermal</t>
        </is>
      </c>
      <c r="BG32" t="inlineStr">
        <is>
          <t>column-based</t>
        </is>
      </c>
      <c r="BH32" t="inlineStr">
        <is>
          <t>https://zenodo.org/records/14902117</t>
        </is>
      </c>
      <c r="BI32" t="inlineStr">
        <is>
          <t>Qiagen DNeasy Blood and Tissue Kit</t>
        </is>
      </c>
      <c r="BJ32" t="inlineStr">
        <is>
          <t>Modified for sterivex, reagent volume altered</t>
        </is>
      </c>
      <c r="BK32" t="inlineStr">
        <is>
          <t>0</t>
        </is>
      </c>
      <c r="BL32" t="inlineStr">
        <is>
          <t>not applicable</t>
        </is>
      </c>
      <c r="BM32" t="n">
        <v>16</v>
      </c>
      <c r="BN32" t="inlineStr">
        <is>
          <t>ng/µl</t>
        </is>
      </c>
      <c r="BO32" t="inlineStr">
        <is>
          <t>Qubit Fluorometer v.4 dsDNA high sensitivity kit</t>
        </is>
      </c>
      <c r="BP32" t="inlineStr">
        <is>
          <t>not applicable</t>
        </is>
      </c>
      <c r="BQ32" t="inlineStr">
        <is>
          <t>1</t>
        </is>
      </c>
      <c r="BR32" t="inlineStr">
        <is>
          <t xml:space="preserve">Extractions completed in a Biosafety Cabinet for sterility purposes. </t>
        </is>
      </c>
      <c r="BS32" t="n">
        <v/>
      </c>
      <c r="BT32" t="inlineStr">
        <is>
          <t>missing: not collected</t>
        </is>
      </c>
      <c r="BU32" t="n">
        <v>9</v>
      </c>
      <c r="BV32" t="n">
        <v>10</v>
      </c>
      <c r="BW32" t="n">
        <v>39</v>
      </c>
      <c r="BX32" t="inlineStr">
        <is>
          <t>0</t>
        </is>
      </c>
      <c r="BY32" t="n">
        <v>6.0985</v>
      </c>
      <c r="BZ32" t="n">
        <v>1.819</v>
      </c>
      <c r="CA32" t="inlineStr">
        <is>
          <t>missing: not collected</t>
        </is>
      </c>
      <c r="CB32" t="inlineStr">
        <is>
          <t>missing: not collected</t>
        </is>
      </c>
      <c r="CC32" t="inlineStr">
        <is>
          <t>missing: not collected</t>
        </is>
      </c>
      <c r="CD32" t="n">
        <v>31.8168</v>
      </c>
      <c r="CE32" t="inlineStr">
        <is>
          <t>missing: not collected</t>
        </is>
      </c>
      <c r="CF32" t="inlineStr">
        <is>
          <t>missing: not collected</t>
        </is>
      </c>
      <c r="CG32" t="inlineStr">
        <is>
          <t>missing: not collected</t>
        </is>
      </c>
      <c r="CH32" t="inlineStr">
        <is>
          <t>missing: not collected</t>
        </is>
      </c>
      <c r="CI32" t="inlineStr">
        <is>
          <t>missing: not collected</t>
        </is>
      </c>
      <c r="CJ32" t="inlineStr">
        <is>
          <t>missing: not collected</t>
        </is>
      </c>
      <c r="CK32" t="inlineStr">
        <is>
          <t>missing: not collected</t>
        </is>
      </c>
      <c r="CL32" t="inlineStr">
        <is>
          <t>missing: not collected</t>
        </is>
      </c>
      <c r="CM32" t="inlineStr">
        <is>
          <t>not applicable</t>
        </is>
      </c>
      <c r="CN32" t="inlineStr">
        <is>
          <t>missing: not collected</t>
        </is>
      </c>
      <c r="CO32" t="inlineStr">
        <is>
          <t>not applicable</t>
        </is>
      </c>
      <c r="CP32" t="inlineStr">
        <is>
          <t>missing: not collected</t>
        </is>
      </c>
      <c r="CQ32" t="inlineStr">
        <is>
          <t>not applicable</t>
        </is>
      </c>
      <c r="CR32" t="inlineStr">
        <is>
          <t>missing: not collected</t>
        </is>
      </c>
      <c r="CS32" t="inlineStr">
        <is>
          <t>not applicable</t>
        </is>
      </c>
      <c r="CT32" t="n">
        <v>291.897</v>
      </c>
      <c r="CU32" t="inlineStr">
        <is>
          <t>mmol/kg</t>
        </is>
      </c>
      <c r="CV32" t="inlineStr">
        <is>
          <t>missing: not collected</t>
        </is>
      </c>
      <c r="CW32" t="inlineStr">
        <is>
          <t>not applicable</t>
        </is>
      </c>
      <c r="CX32" t="inlineStr">
        <is>
          <t>missing: not collected</t>
        </is>
      </c>
      <c r="CY32" t="inlineStr">
        <is>
          <t>not applicable</t>
        </is>
      </c>
      <c r="CZ32" t="inlineStr">
        <is>
          <t>missing: not collected</t>
        </is>
      </c>
      <c r="DA32" t="inlineStr">
        <is>
          <t>not applicable</t>
        </is>
      </c>
      <c r="DB32" t="inlineStr">
        <is>
          <t>missing: not collected</t>
        </is>
      </c>
      <c r="DC32" t="inlineStr">
        <is>
          <t>not applicable</t>
        </is>
      </c>
      <c r="DD32" t="inlineStr">
        <is>
          <t>missing: not collected</t>
        </is>
      </c>
      <c r="DE32" t="inlineStr">
        <is>
          <t>not applicable</t>
        </is>
      </c>
      <c r="DF32" t="inlineStr">
        <is>
          <t>missing: not collected</t>
        </is>
      </c>
      <c r="DG32" t="inlineStr">
        <is>
          <t>missing: not collected</t>
        </is>
      </c>
      <c r="DH32" t="inlineStr">
        <is>
          <t>not applicable</t>
        </is>
      </c>
      <c r="DI32" t="inlineStr">
        <is>
          <t>missing: not collected</t>
        </is>
      </c>
      <c r="DJ32" t="inlineStr">
        <is>
          <t>missing: not collected</t>
        </is>
      </c>
      <c r="DK32" t="inlineStr">
        <is>
          <t>not applicable</t>
        </is>
      </c>
      <c r="DL32" t="inlineStr">
        <is>
          <t>missing: not collected</t>
        </is>
      </c>
      <c r="DM32" t="inlineStr">
        <is>
          <t>not applicable</t>
        </is>
      </c>
      <c r="DN32" t="inlineStr">
        <is>
          <t>missing: not collected</t>
        </is>
      </c>
      <c r="DO32" t="inlineStr">
        <is>
          <t>not applicable</t>
        </is>
      </c>
      <c r="DP32" t="n">
        <v>1.7</v>
      </c>
      <c r="DQ32" t="inlineStr">
        <is>
          <t>µmol/L</t>
        </is>
      </c>
      <c r="DR32" t="n">
        <v>0.05</v>
      </c>
      <c r="DS32" t="inlineStr">
        <is>
          <t>µmol/L</t>
        </is>
      </c>
      <c r="DT32" t="inlineStr">
        <is>
          <t>missing: not collected</t>
        </is>
      </c>
      <c r="DU32" t="inlineStr">
        <is>
          <t>not applicable</t>
        </is>
      </c>
      <c r="DV32" t="inlineStr">
        <is>
          <t>missing: not collected</t>
        </is>
      </c>
      <c r="DW32" t="inlineStr">
        <is>
          <t>not applicable</t>
        </is>
      </c>
      <c r="DX32" t="inlineStr">
        <is>
          <t>missing: not collected</t>
        </is>
      </c>
      <c r="DY32" t="inlineStr">
        <is>
          <t>not applicable</t>
        </is>
      </c>
      <c r="DZ32" t="inlineStr">
        <is>
          <t>missing: not collected</t>
        </is>
      </c>
      <c r="EA32" t="inlineStr">
        <is>
          <t>not applicable</t>
        </is>
      </c>
      <c r="EB32" t="n">
        <v>0.64</v>
      </c>
      <c r="EC32" t="inlineStr">
        <is>
          <t>µmol/L</t>
        </is>
      </c>
      <c r="ED32" t="inlineStr">
        <is>
          <t>missing: not collected</t>
        </is>
      </c>
      <c r="EE32" t="inlineStr">
        <is>
          <t>not applicable</t>
        </is>
      </c>
      <c r="EF32" t="inlineStr">
        <is>
          <t>missing: not collected</t>
        </is>
      </c>
      <c r="EG32" t="inlineStr">
        <is>
          <t>missing: not collected</t>
        </is>
      </c>
      <c r="EH32" t="inlineStr">
        <is>
          <t>not applicable</t>
        </is>
      </c>
      <c r="EI32" t="inlineStr">
        <is>
          <t>missing: not collected</t>
        </is>
      </c>
      <c r="EJ32" t="inlineStr">
        <is>
          <t>missing: not collected</t>
        </is>
      </c>
      <c r="EK32" t="inlineStr">
        <is>
          <t>not applicable</t>
        </is>
      </c>
      <c r="EL32" t="n">
        <v>0.6820000000000001</v>
      </c>
      <c r="EM32" t="inlineStr">
        <is>
          <t>µmol/L</t>
        </is>
      </c>
      <c r="EN32" t="n">
        <v>10.099</v>
      </c>
      <c r="EO32" t="inlineStr">
        <is>
          <t>dbar</t>
        </is>
      </c>
      <c r="EP32" t="n">
        <v>14.9</v>
      </c>
      <c r="EQ32" t="inlineStr">
        <is>
          <t>µmol/L</t>
        </is>
      </c>
      <c r="ER32" t="inlineStr">
        <is>
          <t>missing: not collected</t>
        </is>
      </c>
      <c r="ES32" t="inlineStr">
        <is>
          <t>not applicable</t>
        </is>
      </c>
      <c r="ET32" t="inlineStr">
        <is>
          <t>missing: not collected</t>
        </is>
      </c>
      <c r="EU32" t="inlineStr">
        <is>
          <t>not applicable</t>
        </is>
      </c>
      <c r="EV32" t="inlineStr">
        <is>
          <t>missing: not collected</t>
        </is>
      </c>
      <c r="EW32" t="inlineStr">
        <is>
          <t>missing: not collected</t>
        </is>
      </c>
      <c r="EX32" t="inlineStr">
        <is>
          <t>DBO2.3</t>
        </is>
      </c>
      <c r="EY32" t="n">
        <v>18</v>
      </c>
      <c r="EZ32" t="n">
        <v>12</v>
      </c>
      <c r="FA32" t="n">
        <v>1</v>
      </c>
      <c r="FB32" t="inlineStr">
        <is>
          <t>AlaskaArctic22-23_extSet_x</t>
        </is>
      </c>
      <c r="FC32" t="inlineStr">
        <is>
          <t>not applicable</t>
        </is>
      </c>
      <c r="FD32" t="inlineStr">
        <is>
          <t>not applicable</t>
        </is>
      </c>
      <c r="FE32" t="inlineStr">
        <is>
          <t>not applicable</t>
        </is>
      </c>
      <c r="FF32" t="n">
        <v/>
      </c>
      <c r="FG32" t="inlineStr">
        <is>
          <t>marine metagenome</t>
        </is>
      </c>
      <c r="FH32" t="inlineStr">
        <is>
          <t>missing: not collected</t>
        </is>
      </c>
      <c r="FI32" t="n">
        <v>1.6</v>
      </c>
      <c r="FJ32" t="inlineStr">
        <is>
          <t>ng DNA per mL water</t>
        </is>
      </c>
      <c r="FK32" t="n">
        <v>0</v>
      </c>
      <c r="FL32" t="n">
        <v>0</v>
      </c>
      <c r="FM32" t="n">
        <v>0.048</v>
      </c>
      <c r="FN32" t="n">
        <v>0.003</v>
      </c>
      <c r="FO32" t="n">
        <v>0.0011</v>
      </c>
      <c r="FP32" t="n">
        <v>0.179</v>
      </c>
      <c r="FQ32" t="n">
        <v>0.049</v>
      </c>
      <c r="FR32" t="n">
        <v>6.0977</v>
      </c>
      <c r="FS32" t="n">
        <v>0.003</v>
      </c>
      <c r="FT32" t="n">
        <v>95.16500000000001</v>
      </c>
      <c r="FU32" t="n">
        <v>0.061</v>
      </c>
      <c r="FV32" t="n">
        <v>306.72864</v>
      </c>
      <c r="FW32" t="n">
        <v>0.01984</v>
      </c>
      <c r="FX32" t="n">
        <v>0.796</v>
      </c>
      <c r="FY32" t="n">
        <v>0.0016</v>
      </c>
      <c r="FZ32" t="n">
        <v>25.0262</v>
      </c>
      <c r="GA32" t="n">
        <v>20.548</v>
      </c>
      <c r="GB32" t="inlineStr">
        <is>
          <t>SKQ23-12S</t>
        </is>
      </c>
      <c r="GC32" t="inlineStr">
        <is>
          <t>SKQ23 EcoFOCI DBO</t>
        </is>
      </c>
      <c r="GD32" t="n">
        <v>12</v>
      </c>
      <c r="GE32" t="inlineStr">
        <is>
          <t>Matthew Galaska</t>
        </is>
      </c>
      <c r="GF32" t="inlineStr">
        <is>
          <t>mmol/kg</t>
        </is>
      </c>
      <c r="GG32" t="inlineStr">
        <is>
          <t>m-1</t>
        </is>
      </c>
      <c r="GH32" t="inlineStr">
        <is>
          <t>kg/m3</t>
        </is>
      </c>
      <c r="GI32" t="inlineStr">
        <is>
          <t>µmol s-1 m-2</t>
        </is>
      </c>
      <c r="GJ32" t="inlineStr">
        <is>
          <t>Most environmental metadata measurements reported for this sample are taken from the primary sensor from the bottle file, with the exception of cholorophyll, silicate, ammonium, phosphate, nitrate, nitrite, and par where the ctd measurement was taken.</t>
        </is>
      </c>
    </row>
    <row r="33">
      <c r="A33" t="inlineStr">
        <is>
          <t>E1906.SKQ23-12S</t>
        </is>
      </c>
      <c r="B33" t="inlineStr">
        <is>
          <t>sample</t>
        </is>
      </c>
      <c r="C33" t="inlineStr">
        <is>
          <t>not applicable: sample group</t>
        </is>
      </c>
      <c r="D33" t="inlineStr">
        <is>
          <t>not applicable: sample group</t>
        </is>
      </c>
      <c r="E33" t="inlineStr">
        <is>
          <t>1901</t>
        </is>
      </c>
      <c r="F33" t="inlineStr">
        <is>
          <t>1901</t>
        </is>
      </c>
      <c r="G33" t="inlineStr">
        <is>
          <t>not applicable</t>
        </is>
      </c>
      <c r="H33" t="inlineStr">
        <is>
          <t>E2028.NC.SKQ23-12S | E2029.NC.SKQ23-12S | E2030.NC.SKQ23-12S | Larson NC1 | Larson NC2 | Larson NC3 | Larson NC4 | Larson NC5</t>
        </is>
      </c>
      <c r="I33" t="inlineStr">
        <is>
          <t>not applicable</t>
        </is>
      </c>
      <c r="J33" t="n">
        <v>-168.2216</v>
      </c>
      <c r="K33" t="n">
        <v>64.99988</v>
      </c>
      <c r="L33" t="inlineStr">
        <is>
          <t>168° 13.325' W</t>
        </is>
      </c>
      <c r="M33" t="inlineStr">
        <is>
          <t>65° 00.000' N</t>
        </is>
      </c>
      <c r="N33" t="inlineStr">
        <is>
          <t>degrees minutes seconds</t>
        </is>
      </c>
      <c r="O33" t="inlineStr">
        <is>
          <t>WGS84</t>
        </is>
      </c>
      <c r="P33" t="n">
        <v/>
      </c>
      <c r="Q33" t="inlineStr">
        <is>
          <t>2023-09-17T22:36:00Z</t>
        </is>
      </c>
      <c r="R33" t="inlineStr">
        <is>
          <t>T0S/T1S</t>
        </is>
      </c>
      <c r="S33" t="inlineStr">
        <is>
          <t>9/17/2023</t>
        </is>
      </c>
      <c r="T33" t="inlineStr">
        <is>
          <t>14:36</t>
        </is>
      </c>
      <c r="U33" t="inlineStr">
        <is>
          <t>oceanic epipelagic zone biome [ENVO:01000035]</t>
        </is>
      </c>
      <c r="V33" t="inlineStr">
        <is>
          <t>marine photic zone [ENVO:00000209]</t>
        </is>
      </c>
      <c r="W33" t="inlineStr">
        <is>
          <t>ocean water [ENVO:00002149]</t>
        </is>
      </c>
      <c r="X33" t="inlineStr">
        <is>
          <t>0</t>
        </is>
      </c>
      <c r="Y33" t="inlineStr">
        <is>
          <t>https://zenodo.org/records/11398179</t>
        </is>
      </c>
      <c r="Z33" t="inlineStr">
        <is>
          <t>Niskin Bottle</t>
        </is>
      </c>
      <c r="AA33" t="n">
        <v>1000</v>
      </c>
      <c r="AB33" t="inlineStr">
        <is>
          <t>mL</t>
        </is>
      </c>
      <c r="AC33" t="inlineStr">
        <is>
          <t>ambient temperature</t>
        </is>
      </c>
      <c r="AD33" t="inlineStr">
        <is>
          <t>not applicable</t>
        </is>
      </c>
      <c r="AE33" t="inlineStr">
        <is>
          <t>T1H</t>
        </is>
      </c>
      <c r="AF33" t="inlineStr">
        <is>
          <t>Sikuliaq</t>
        </is>
      </c>
      <c r="AG33" t="inlineStr">
        <is>
          <t>OME -80 Freezer</t>
        </is>
      </c>
      <c r="AH33" t="inlineStr">
        <is>
          <t>Stored in a 1 L brown Nalgene bottle</t>
        </is>
      </c>
      <c r="AI33" t="inlineStr">
        <is>
          <t>Water samples were collected from the niskin into 1 L bottles then filtered through a 0.22 micron sterivex filter using a peristaltic pump with tubing attached to the outlet end of the sterivex.</t>
        </is>
      </c>
      <c r="AJ33" t="inlineStr">
        <is>
          <t>1</t>
        </is>
      </c>
      <c r="AK33" t="inlineStr">
        <is>
          <t>not applicable</t>
        </is>
      </c>
      <c r="AL33" t="inlineStr">
        <is>
          <t>missing: not collected</t>
        </is>
      </c>
      <c r="AM33" t="inlineStr">
        <is>
          <t>not applicable</t>
        </is>
      </c>
      <c r="AN33" t="inlineStr">
        <is>
          <t>not applicable</t>
        </is>
      </c>
      <c r="AO33" t="inlineStr">
        <is>
          <t>not applicable</t>
        </is>
      </c>
      <c r="AP33" t="inlineStr">
        <is>
          <t>0.22</t>
        </is>
      </c>
      <c r="AQ33" t="inlineStr">
        <is>
          <t>not applicable</t>
        </is>
      </c>
      <c r="AR33" t="inlineStr">
        <is>
          <t>1000</t>
        </is>
      </c>
      <c r="AS33" t="inlineStr">
        <is>
          <t>polyethersulfone</t>
        </is>
      </c>
      <c r="AT33" t="inlineStr">
        <is>
          <t>Millipore-Sigma Sterivex Filter</t>
        </is>
      </c>
      <c r="AU33" t="inlineStr">
        <is>
          <t>not applicable</t>
        </is>
      </c>
      <c r="AV33" t="inlineStr">
        <is>
          <t>not applicable</t>
        </is>
      </c>
      <c r="AW33" t="inlineStr">
        <is>
          <t>not applicable</t>
        </is>
      </c>
      <c r="AX33" t="inlineStr">
        <is>
          <t>not applicable</t>
        </is>
      </c>
      <c r="AY33" t="inlineStr">
        <is>
          <t>-20</t>
        </is>
      </c>
      <c r="AZ33" t="inlineStr">
        <is>
          <t>ethanol</t>
        </is>
      </c>
      <c r="BA33" t="inlineStr">
        <is>
          <t>P233DT1H24M</t>
        </is>
      </c>
      <c r="BB33" t="inlineStr">
        <is>
          <t>2 mL of 96% molecular grade ethanol used for preservation.</t>
        </is>
      </c>
      <c r="BC33" t="inlineStr">
        <is>
          <t>2024-05-08</t>
        </is>
      </c>
      <c r="BD33" t="n">
        <v>1000</v>
      </c>
      <c r="BE33" t="inlineStr">
        <is>
          <t>mL</t>
        </is>
      </c>
      <c r="BF33" t="inlineStr">
        <is>
          <t>physical | enzymatic | thermal</t>
        </is>
      </c>
      <c r="BG33" t="inlineStr">
        <is>
          <t>column-based</t>
        </is>
      </c>
      <c r="BH33" t="inlineStr">
        <is>
          <t>https://zenodo.org/records/14902117</t>
        </is>
      </c>
      <c r="BI33" t="inlineStr">
        <is>
          <t>Qiagen DNeasy Blood and Tissue Kit</t>
        </is>
      </c>
      <c r="BJ33" t="inlineStr">
        <is>
          <t>Modified for sterivex, reagent volume altered</t>
        </is>
      </c>
      <c r="BK33" t="inlineStr">
        <is>
          <t>0</t>
        </is>
      </c>
      <c r="BL33" t="inlineStr">
        <is>
          <t>not applicable</t>
        </is>
      </c>
      <c r="BM33" t="n">
        <v>8.44</v>
      </c>
      <c r="BN33" t="inlineStr">
        <is>
          <t>ng/µl</t>
        </is>
      </c>
      <c r="BO33" t="inlineStr">
        <is>
          <t>Qubit Fluorometer v.4 dsDNA high sensitivity kit</t>
        </is>
      </c>
      <c r="BP33" t="inlineStr">
        <is>
          <t>not applicable</t>
        </is>
      </c>
      <c r="BQ33" t="inlineStr">
        <is>
          <t>1</t>
        </is>
      </c>
      <c r="BR33" t="inlineStr">
        <is>
          <t xml:space="preserve">Extractions completed in a Biosafety Cabinet for sterility purposes. </t>
        </is>
      </c>
      <c r="BS33" t="n">
        <v/>
      </c>
      <c r="BT33" t="inlineStr">
        <is>
          <t>missing: not collected</t>
        </is>
      </c>
      <c r="BU33" t="n">
        <v>39.171</v>
      </c>
      <c r="BV33" t="n">
        <v>40.171</v>
      </c>
      <c r="BW33" t="n">
        <v>44</v>
      </c>
      <c r="BX33" t="inlineStr">
        <is>
          <t>0</t>
        </is>
      </c>
      <c r="BY33" t="n">
        <v>4.3167</v>
      </c>
      <c r="BZ33" t="n">
        <v>0.6663</v>
      </c>
      <c r="CA33" t="inlineStr">
        <is>
          <t>missing: not collected</t>
        </is>
      </c>
      <c r="CB33" t="inlineStr">
        <is>
          <t>missing: not collected</t>
        </is>
      </c>
      <c r="CC33" t="inlineStr">
        <is>
          <t>missing: not collected</t>
        </is>
      </c>
      <c r="CD33" t="n">
        <v>28.4681</v>
      </c>
      <c r="CE33" t="inlineStr">
        <is>
          <t>missing: not collected</t>
        </is>
      </c>
      <c r="CF33" t="inlineStr">
        <is>
          <t>missing: not collected</t>
        </is>
      </c>
      <c r="CG33" t="inlineStr">
        <is>
          <t>missing: not collected</t>
        </is>
      </c>
      <c r="CH33" t="inlineStr">
        <is>
          <t>missing: not collected</t>
        </is>
      </c>
      <c r="CI33" t="inlineStr">
        <is>
          <t>missing: not collected</t>
        </is>
      </c>
      <c r="CJ33" t="inlineStr">
        <is>
          <t>missing: not collected</t>
        </is>
      </c>
      <c r="CK33" t="inlineStr">
        <is>
          <t>missing: not collected</t>
        </is>
      </c>
      <c r="CL33" t="inlineStr">
        <is>
          <t>missing: not collected</t>
        </is>
      </c>
      <c r="CM33" t="inlineStr">
        <is>
          <t>not applicable</t>
        </is>
      </c>
      <c r="CN33" t="inlineStr">
        <is>
          <t>missing: not collected</t>
        </is>
      </c>
      <c r="CO33" t="inlineStr">
        <is>
          <t>not applicable</t>
        </is>
      </c>
      <c r="CP33" t="inlineStr">
        <is>
          <t>missing: not collected</t>
        </is>
      </c>
      <c r="CQ33" t="inlineStr">
        <is>
          <t>not applicable</t>
        </is>
      </c>
      <c r="CR33" t="inlineStr">
        <is>
          <t>missing: not collected</t>
        </is>
      </c>
      <c r="CS33" t="inlineStr">
        <is>
          <t>not applicable</t>
        </is>
      </c>
      <c r="CT33" t="n">
        <v>228.117</v>
      </c>
      <c r="CU33" t="inlineStr">
        <is>
          <t>mmol/kg</t>
        </is>
      </c>
      <c r="CV33" t="inlineStr">
        <is>
          <t>missing: not collected</t>
        </is>
      </c>
      <c r="CW33" t="inlineStr">
        <is>
          <t>not applicable</t>
        </is>
      </c>
      <c r="CX33" t="inlineStr">
        <is>
          <t>missing: not collected</t>
        </is>
      </c>
      <c r="CY33" t="inlineStr">
        <is>
          <t>not applicable</t>
        </is>
      </c>
      <c r="CZ33" t="inlineStr">
        <is>
          <t>missing: not collected</t>
        </is>
      </c>
      <c r="DA33" t="inlineStr">
        <is>
          <t>not applicable</t>
        </is>
      </c>
      <c r="DB33" t="inlineStr">
        <is>
          <t>missing: not collected</t>
        </is>
      </c>
      <c r="DC33" t="inlineStr">
        <is>
          <t>not applicable</t>
        </is>
      </c>
      <c r="DD33" t="inlineStr">
        <is>
          <t>missing: not collected</t>
        </is>
      </c>
      <c r="DE33" t="inlineStr">
        <is>
          <t>not applicable</t>
        </is>
      </c>
      <c r="DF33" t="inlineStr">
        <is>
          <t>missing: not collected</t>
        </is>
      </c>
      <c r="DG33" t="inlineStr">
        <is>
          <t>missing: not collected</t>
        </is>
      </c>
      <c r="DH33" t="inlineStr">
        <is>
          <t>not applicable</t>
        </is>
      </c>
      <c r="DI33" t="inlineStr">
        <is>
          <t>missing: not collected</t>
        </is>
      </c>
      <c r="DJ33" t="inlineStr">
        <is>
          <t>missing: not collected</t>
        </is>
      </c>
      <c r="DK33" t="inlineStr">
        <is>
          <t>not applicable</t>
        </is>
      </c>
      <c r="DL33" t="inlineStr">
        <is>
          <t>missing: not collected</t>
        </is>
      </c>
      <c r="DM33" t="inlineStr">
        <is>
          <t>not applicable</t>
        </is>
      </c>
      <c r="DN33" t="inlineStr">
        <is>
          <t>missing: not collected</t>
        </is>
      </c>
      <c r="DO33" t="inlineStr">
        <is>
          <t>not applicable</t>
        </is>
      </c>
      <c r="DP33" t="n">
        <v>4.9</v>
      </c>
      <c r="DQ33" t="inlineStr">
        <is>
          <t>µmol/L</t>
        </is>
      </c>
      <c r="DR33" t="n">
        <v>0.14</v>
      </c>
      <c r="DS33" t="inlineStr">
        <is>
          <t>µmol/L</t>
        </is>
      </c>
      <c r="DT33" t="inlineStr">
        <is>
          <t>missing: not collected</t>
        </is>
      </c>
      <c r="DU33" t="inlineStr">
        <is>
          <t>not applicable</t>
        </is>
      </c>
      <c r="DV33" t="inlineStr">
        <is>
          <t>missing: not collected</t>
        </is>
      </c>
      <c r="DW33" t="inlineStr">
        <is>
          <t>not applicable</t>
        </is>
      </c>
      <c r="DX33" t="inlineStr">
        <is>
          <t>missing: not collected</t>
        </is>
      </c>
      <c r="DY33" t="inlineStr">
        <is>
          <t>not applicable</t>
        </is>
      </c>
      <c r="DZ33" t="inlineStr">
        <is>
          <t>missing: not collected</t>
        </is>
      </c>
      <c r="EA33" t="inlineStr">
        <is>
          <t>not applicable</t>
        </is>
      </c>
      <c r="EB33" t="n">
        <v>2.98</v>
      </c>
      <c r="EC33" t="inlineStr">
        <is>
          <t>µmol/L</t>
        </is>
      </c>
      <c r="ED33" t="inlineStr">
        <is>
          <t>missing: not collected</t>
        </is>
      </c>
      <c r="EE33" t="inlineStr">
        <is>
          <t>not applicable</t>
        </is>
      </c>
      <c r="EF33" t="inlineStr">
        <is>
          <t>missing: not collected</t>
        </is>
      </c>
      <c r="EG33" t="inlineStr">
        <is>
          <t>missing: not collected</t>
        </is>
      </c>
      <c r="EH33" t="inlineStr">
        <is>
          <t>not applicable</t>
        </is>
      </c>
      <c r="EI33" t="inlineStr">
        <is>
          <t>missing: not collected</t>
        </is>
      </c>
      <c r="EJ33" t="inlineStr">
        <is>
          <t>missing: not collected</t>
        </is>
      </c>
      <c r="EK33" t="inlineStr">
        <is>
          <t>not applicable</t>
        </is>
      </c>
      <c r="EL33" t="n">
        <v>1.165</v>
      </c>
      <c r="EM33" t="inlineStr">
        <is>
          <t>µmol/L</t>
        </is>
      </c>
      <c r="EN33" t="n">
        <v>40.572</v>
      </c>
      <c r="EO33" t="inlineStr">
        <is>
          <t>dbar</t>
        </is>
      </c>
      <c r="EP33" t="n">
        <v>25.6</v>
      </c>
      <c r="EQ33" t="inlineStr">
        <is>
          <t>µmol/L</t>
        </is>
      </c>
      <c r="ER33" t="inlineStr">
        <is>
          <t>missing: not collected</t>
        </is>
      </c>
      <c r="ES33" t="inlineStr">
        <is>
          <t>not applicable</t>
        </is>
      </c>
      <c r="ET33" t="inlineStr">
        <is>
          <t>missing: not collected</t>
        </is>
      </c>
      <c r="EU33" t="inlineStr">
        <is>
          <t>not applicable</t>
        </is>
      </c>
      <c r="EV33" t="inlineStr">
        <is>
          <t>missing: not collected</t>
        </is>
      </c>
      <c r="EW33" t="inlineStr">
        <is>
          <t>missing: not collected</t>
        </is>
      </c>
      <c r="EX33" t="inlineStr">
        <is>
          <t>DBO2.7</t>
        </is>
      </c>
      <c r="EY33" t="n">
        <v>19</v>
      </c>
      <c r="EZ33" t="n">
        <v>1</v>
      </c>
      <c r="FA33" t="n">
        <v>1</v>
      </c>
      <c r="FB33" t="inlineStr">
        <is>
          <t>AlaskaArctic22-23_extSet_x</t>
        </is>
      </c>
      <c r="FC33" t="inlineStr">
        <is>
          <t>not applicable</t>
        </is>
      </c>
      <c r="FD33" t="inlineStr">
        <is>
          <t>not applicable</t>
        </is>
      </c>
      <c r="FE33" t="inlineStr">
        <is>
          <t>not applicable</t>
        </is>
      </c>
      <c r="FF33" t="n">
        <v/>
      </c>
      <c r="FG33" t="inlineStr">
        <is>
          <t>marine metagenome</t>
        </is>
      </c>
      <c r="FH33" t="inlineStr">
        <is>
          <t>missing: not collected</t>
        </is>
      </c>
      <c r="FI33" t="n">
        <v>0.844</v>
      </c>
      <c r="FJ33" t="inlineStr">
        <is>
          <t>ng DNA per mL water</t>
        </is>
      </c>
      <c r="FK33" t="n">
        <v>1e-05</v>
      </c>
      <c r="FL33" t="n">
        <v>1e-05</v>
      </c>
      <c r="FM33" t="n">
        <v>0.101</v>
      </c>
      <c r="FN33" t="n">
        <v>0.0024</v>
      </c>
      <c r="FO33" t="n">
        <v>0.0021</v>
      </c>
      <c r="FP33" t="n">
        <v>0.785</v>
      </c>
      <c r="FQ33" t="n">
        <v>0.102</v>
      </c>
      <c r="FR33" t="n">
        <v>4.3142</v>
      </c>
      <c r="FS33" t="n">
        <v>0.0024</v>
      </c>
      <c r="FT33" t="n">
        <v>69.52200000000001</v>
      </c>
      <c r="FU33" t="n">
        <v>0.242</v>
      </c>
      <c r="FV33" t="n">
        <v>328.12263</v>
      </c>
      <c r="FW33" t="n">
        <v>0.01586</v>
      </c>
      <c r="FX33" t="n">
        <v>1.0901</v>
      </c>
      <c r="FY33" t="n">
        <v>0.0207</v>
      </c>
      <c r="FZ33" t="n">
        <v>22.5664</v>
      </c>
      <c r="GA33" t="n">
        <v>0.008929899999999999</v>
      </c>
      <c r="GB33" t="inlineStr">
        <is>
          <t>SKQ23-12S</t>
        </is>
      </c>
      <c r="GC33" t="inlineStr">
        <is>
          <t>SKQ23 EcoFOCI DBO</t>
        </is>
      </c>
      <c r="GD33" t="n">
        <v>1</v>
      </c>
      <c r="GE33" t="inlineStr">
        <is>
          <t>Matthew Galaska</t>
        </is>
      </c>
      <c r="GF33" t="inlineStr">
        <is>
          <t>mmol/kg</t>
        </is>
      </c>
      <c r="GG33" t="inlineStr">
        <is>
          <t>m-1</t>
        </is>
      </c>
      <c r="GH33" t="inlineStr">
        <is>
          <t>kg/m3</t>
        </is>
      </c>
      <c r="GI33" t="inlineStr">
        <is>
          <t>µmol s-1 m-2</t>
        </is>
      </c>
      <c r="GJ33" t="inlineStr">
        <is>
          <t>Most environmental metadata measurements reported for this sample are taken from the primary sensor from the bottle file, with the exception of cholorophyll, silicate, ammonium, phosphate, nitrate, nitrite, and par where the ctd measurement was taken.</t>
        </is>
      </c>
    </row>
    <row r="34">
      <c r="A34" t="inlineStr">
        <is>
          <t>E1907.SKQ23-12S</t>
        </is>
      </c>
      <c r="B34" t="inlineStr">
        <is>
          <t>sample</t>
        </is>
      </c>
      <c r="C34" t="inlineStr">
        <is>
          <t>not applicable: sample group</t>
        </is>
      </c>
      <c r="D34" t="inlineStr">
        <is>
          <t>not applicable: sample group</t>
        </is>
      </c>
      <c r="E34" t="inlineStr">
        <is>
          <t>1907</t>
        </is>
      </c>
      <c r="F34" t="inlineStr">
        <is>
          <t>1907</t>
        </is>
      </c>
      <c r="G34" t="inlineStr">
        <is>
          <t>not applicable</t>
        </is>
      </c>
      <c r="H34" t="inlineStr">
        <is>
          <t>E2028.NC.SKQ23-12S | E2029.NC.SKQ23-12S | E2030.NC.SKQ23-12S | Larson NC1 | Larson NC2 | Larson NC3 | Larson NC4 | Larson NC5</t>
        </is>
      </c>
      <c r="I34" t="inlineStr">
        <is>
          <t>not applicable</t>
        </is>
      </c>
      <c r="J34" t="n">
        <v>-168.22158</v>
      </c>
      <c r="K34" t="n">
        <v>64.9999</v>
      </c>
      <c r="L34" t="inlineStr">
        <is>
          <t>168° 13.325' W</t>
        </is>
      </c>
      <c r="M34" t="inlineStr">
        <is>
          <t>65° 00.000' N</t>
        </is>
      </c>
      <c r="N34" t="inlineStr">
        <is>
          <t>degrees minutes seconds</t>
        </is>
      </c>
      <c r="O34" t="inlineStr">
        <is>
          <t>WGS84</t>
        </is>
      </c>
      <c r="P34" t="n">
        <v/>
      </c>
      <c r="Q34" t="inlineStr">
        <is>
          <t>2023-09-17T22:39:00Z</t>
        </is>
      </c>
      <c r="R34" t="inlineStr">
        <is>
          <t>T0S/T1S</t>
        </is>
      </c>
      <c r="S34" t="inlineStr">
        <is>
          <t>9/17/2023</t>
        </is>
      </c>
      <c r="T34" t="inlineStr">
        <is>
          <t>14:39</t>
        </is>
      </c>
      <c r="U34" t="inlineStr">
        <is>
          <t>oceanic epipelagic zone biome [ENVO:01000035]</t>
        </is>
      </c>
      <c r="V34" t="inlineStr">
        <is>
          <t>marine photic zone [ENVO:00000209]</t>
        </is>
      </c>
      <c r="W34" t="inlineStr">
        <is>
          <t>ocean water [ENVO:00002149]</t>
        </is>
      </c>
      <c r="X34" t="inlineStr">
        <is>
          <t>0</t>
        </is>
      </c>
      <c r="Y34" t="inlineStr">
        <is>
          <t>https://zenodo.org/records/11398179</t>
        </is>
      </c>
      <c r="Z34" t="inlineStr">
        <is>
          <t>Niskin Bottle</t>
        </is>
      </c>
      <c r="AA34" t="n">
        <v>1000</v>
      </c>
      <c r="AB34" t="inlineStr">
        <is>
          <t>mL</t>
        </is>
      </c>
      <c r="AC34" t="inlineStr">
        <is>
          <t>ambient temperature</t>
        </is>
      </c>
      <c r="AD34" t="inlineStr">
        <is>
          <t>not applicable</t>
        </is>
      </c>
      <c r="AE34" t="inlineStr">
        <is>
          <t>T1H</t>
        </is>
      </c>
      <c r="AF34" t="inlineStr">
        <is>
          <t>Sikuliaq</t>
        </is>
      </c>
      <c r="AG34" t="inlineStr">
        <is>
          <t>OME -80 Freezer</t>
        </is>
      </c>
      <c r="AH34" t="inlineStr">
        <is>
          <t>Stored in a 1 L brown Nalgene bottle</t>
        </is>
      </c>
      <c r="AI34" t="inlineStr">
        <is>
          <t>Water samples were collected from the niskin into 1 L bottles then filtered through a 0.22 micron sterivex filter using a peristaltic pump with tubing attached to the outlet end of the sterivex.</t>
        </is>
      </c>
      <c r="AJ34" t="inlineStr">
        <is>
          <t>1</t>
        </is>
      </c>
      <c r="AK34" t="inlineStr">
        <is>
          <t>not applicable</t>
        </is>
      </c>
      <c r="AL34" t="inlineStr">
        <is>
          <t>missing: not collected</t>
        </is>
      </c>
      <c r="AM34" t="inlineStr">
        <is>
          <t>not applicable</t>
        </is>
      </c>
      <c r="AN34" t="inlineStr">
        <is>
          <t>not applicable</t>
        </is>
      </c>
      <c r="AO34" t="inlineStr">
        <is>
          <t>not applicable</t>
        </is>
      </c>
      <c r="AP34" t="inlineStr">
        <is>
          <t>0.22</t>
        </is>
      </c>
      <c r="AQ34" t="inlineStr">
        <is>
          <t>not applicable</t>
        </is>
      </c>
      <c r="AR34" t="inlineStr">
        <is>
          <t>1000</t>
        </is>
      </c>
      <c r="AS34" t="inlineStr">
        <is>
          <t>polyethersulfone</t>
        </is>
      </c>
      <c r="AT34" t="inlineStr">
        <is>
          <t>Millipore-Sigma Sterivex Filter</t>
        </is>
      </c>
      <c r="AU34" t="inlineStr">
        <is>
          <t>not applicable</t>
        </is>
      </c>
      <c r="AV34" t="inlineStr">
        <is>
          <t>not applicable</t>
        </is>
      </c>
      <c r="AW34" t="inlineStr">
        <is>
          <t>not applicable</t>
        </is>
      </c>
      <c r="AX34" t="inlineStr">
        <is>
          <t>not applicable</t>
        </is>
      </c>
      <c r="AY34" t="inlineStr">
        <is>
          <t>-20</t>
        </is>
      </c>
      <c r="AZ34" t="inlineStr">
        <is>
          <t>ethanol</t>
        </is>
      </c>
      <c r="BA34" t="inlineStr">
        <is>
          <t>P233DT1H21M</t>
        </is>
      </c>
      <c r="BB34" t="inlineStr">
        <is>
          <t>2 mL of 96% molecular grade ethanol used for preservation.</t>
        </is>
      </c>
      <c r="BC34" t="inlineStr">
        <is>
          <t>2024-05-08</t>
        </is>
      </c>
      <c r="BD34" t="n">
        <v>1000</v>
      </c>
      <c r="BE34" t="inlineStr">
        <is>
          <t>mL</t>
        </is>
      </c>
      <c r="BF34" t="inlineStr">
        <is>
          <t>physical | enzymatic | thermal</t>
        </is>
      </c>
      <c r="BG34" t="inlineStr">
        <is>
          <t>column-based</t>
        </is>
      </c>
      <c r="BH34" t="inlineStr">
        <is>
          <t>https://zenodo.org/records/14902117</t>
        </is>
      </c>
      <c r="BI34" t="inlineStr">
        <is>
          <t>Qiagen DNeasy Blood and Tissue Kit</t>
        </is>
      </c>
      <c r="BJ34" t="inlineStr">
        <is>
          <t>Modified for sterivex, reagent volume altered</t>
        </is>
      </c>
      <c r="BK34" t="inlineStr">
        <is>
          <t>0</t>
        </is>
      </c>
      <c r="BL34" t="inlineStr">
        <is>
          <t>not applicable</t>
        </is>
      </c>
      <c r="BM34" t="n">
        <v>6.93</v>
      </c>
      <c r="BN34" t="inlineStr">
        <is>
          <t>ng/µl</t>
        </is>
      </c>
      <c r="BO34" t="inlineStr">
        <is>
          <t>Qubit Fluorometer v.4 dsDNA high sensitivity kit</t>
        </is>
      </c>
      <c r="BP34" t="inlineStr">
        <is>
          <t>not applicable</t>
        </is>
      </c>
      <c r="BQ34" t="inlineStr">
        <is>
          <t>1</t>
        </is>
      </c>
      <c r="BR34" t="inlineStr">
        <is>
          <t xml:space="preserve">Extractions completed in a Biosafety Cabinet for sterility purposes. </t>
        </is>
      </c>
      <c r="BS34" t="n">
        <v/>
      </c>
      <c r="BT34" t="inlineStr">
        <is>
          <t>missing: not collected</t>
        </is>
      </c>
      <c r="BU34" t="n">
        <v>28.782</v>
      </c>
      <c r="BV34" t="n">
        <v>29.782</v>
      </c>
      <c r="BW34" t="n">
        <v>44</v>
      </c>
      <c r="BX34" t="inlineStr">
        <is>
          <t>0</t>
        </is>
      </c>
      <c r="BY34" t="n">
        <v>5.6297</v>
      </c>
      <c r="BZ34" t="n">
        <v>0.5621</v>
      </c>
      <c r="CA34" t="inlineStr">
        <is>
          <t>missing: not collected</t>
        </is>
      </c>
      <c r="CB34" t="inlineStr">
        <is>
          <t>missing: not collected</t>
        </is>
      </c>
      <c r="CC34" t="inlineStr">
        <is>
          <t>missing: not collected</t>
        </is>
      </c>
      <c r="CD34" t="n">
        <v>27.4787</v>
      </c>
      <c r="CE34" t="inlineStr">
        <is>
          <t>missing: not collected</t>
        </is>
      </c>
      <c r="CF34" t="inlineStr">
        <is>
          <t>missing: not collected</t>
        </is>
      </c>
      <c r="CG34" t="inlineStr">
        <is>
          <t>missing: not collected</t>
        </is>
      </c>
      <c r="CH34" t="inlineStr">
        <is>
          <t>missing: not collected</t>
        </is>
      </c>
      <c r="CI34" t="inlineStr">
        <is>
          <t>missing: not collected</t>
        </is>
      </c>
      <c r="CJ34" t="inlineStr">
        <is>
          <t>missing: not collected</t>
        </is>
      </c>
      <c r="CK34" t="inlineStr">
        <is>
          <t>missing: not collected</t>
        </is>
      </c>
      <c r="CL34" t="inlineStr">
        <is>
          <t>missing: not collected</t>
        </is>
      </c>
      <c r="CM34" t="inlineStr">
        <is>
          <t>not applicable</t>
        </is>
      </c>
      <c r="CN34" t="inlineStr">
        <is>
          <t>missing: not collected</t>
        </is>
      </c>
      <c r="CO34" t="inlineStr">
        <is>
          <t>not applicable</t>
        </is>
      </c>
      <c r="CP34" t="inlineStr">
        <is>
          <t>missing: not collected</t>
        </is>
      </c>
      <c r="CQ34" t="inlineStr">
        <is>
          <t>not applicable</t>
        </is>
      </c>
      <c r="CR34" t="inlineStr">
        <is>
          <t>missing: not collected</t>
        </is>
      </c>
      <c r="CS34" t="inlineStr">
        <is>
          <t>not applicable</t>
        </is>
      </c>
      <c r="CT34" t="n">
        <v>160.591</v>
      </c>
      <c r="CU34" t="inlineStr">
        <is>
          <t>mmol/kg</t>
        </is>
      </c>
      <c r="CV34" t="inlineStr">
        <is>
          <t>missing: not collected</t>
        </is>
      </c>
      <c r="CW34" t="inlineStr">
        <is>
          <t>not applicable</t>
        </is>
      </c>
      <c r="CX34" t="inlineStr">
        <is>
          <t>missing: not collected</t>
        </is>
      </c>
      <c r="CY34" t="inlineStr">
        <is>
          <t>not applicable</t>
        </is>
      </c>
      <c r="CZ34" t="inlineStr">
        <is>
          <t>missing: not collected</t>
        </is>
      </c>
      <c r="DA34" t="inlineStr">
        <is>
          <t>not applicable</t>
        </is>
      </c>
      <c r="DB34" t="inlineStr">
        <is>
          <t>missing: not collected</t>
        </is>
      </c>
      <c r="DC34" t="inlineStr">
        <is>
          <t>not applicable</t>
        </is>
      </c>
      <c r="DD34" t="inlineStr">
        <is>
          <t>missing: not collected</t>
        </is>
      </c>
      <c r="DE34" t="inlineStr">
        <is>
          <t>not applicable</t>
        </is>
      </c>
      <c r="DF34" t="inlineStr">
        <is>
          <t>missing: not collected</t>
        </is>
      </c>
      <c r="DG34" t="inlineStr">
        <is>
          <t>missing: not collected</t>
        </is>
      </c>
      <c r="DH34" t="inlineStr">
        <is>
          <t>not applicable</t>
        </is>
      </c>
      <c r="DI34" t="inlineStr">
        <is>
          <t>missing: not collected</t>
        </is>
      </c>
      <c r="DJ34" t="inlineStr">
        <is>
          <t>missing: not collected</t>
        </is>
      </c>
      <c r="DK34" t="inlineStr">
        <is>
          <t>not applicable</t>
        </is>
      </c>
      <c r="DL34" t="inlineStr">
        <is>
          <t>missing: not collected</t>
        </is>
      </c>
      <c r="DM34" t="inlineStr">
        <is>
          <t>not applicable</t>
        </is>
      </c>
      <c r="DN34" t="inlineStr">
        <is>
          <t>missing: not collected</t>
        </is>
      </c>
      <c r="DO34" t="inlineStr">
        <is>
          <t>not applicable</t>
        </is>
      </c>
      <c r="DP34" t="n">
        <v>2.3</v>
      </c>
      <c r="DQ34" t="inlineStr">
        <is>
          <t>µmol/L</t>
        </is>
      </c>
      <c r="DR34" t="n">
        <v>0.09</v>
      </c>
      <c r="DS34" t="inlineStr">
        <is>
          <t>µmol/L</t>
        </is>
      </c>
      <c r="DT34" t="inlineStr">
        <is>
          <t>missing: not collected</t>
        </is>
      </c>
      <c r="DU34" t="inlineStr">
        <is>
          <t>not applicable</t>
        </is>
      </c>
      <c r="DV34" t="inlineStr">
        <is>
          <t>missing: not collected</t>
        </is>
      </c>
      <c r="DW34" t="inlineStr">
        <is>
          <t>not applicable</t>
        </is>
      </c>
      <c r="DX34" t="inlineStr">
        <is>
          <t>missing: not collected</t>
        </is>
      </c>
      <c r="DY34" t="inlineStr">
        <is>
          <t>not applicable</t>
        </is>
      </c>
      <c r="DZ34" t="inlineStr">
        <is>
          <t>missing: not collected</t>
        </is>
      </c>
      <c r="EA34" t="inlineStr">
        <is>
          <t>not applicable</t>
        </is>
      </c>
      <c r="EB34" t="n">
        <v>2.64</v>
      </c>
      <c r="EC34" t="inlineStr">
        <is>
          <t>µmol/L</t>
        </is>
      </c>
      <c r="ED34" t="inlineStr">
        <is>
          <t>missing: not collected</t>
        </is>
      </c>
      <c r="EE34" t="inlineStr">
        <is>
          <t>not applicable</t>
        </is>
      </c>
      <c r="EF34" t="inlineStr">
        <is>
          <t>missing: not collected</t>
        </is>
      </c>
      <c r="EG34" t="inlineStr">
        <is>
          <t>missing: not collected</t>
        </is>
      </c>
      <c r="EH34" t="inlineStr">
        <is>
          <t>not applicable</t>
        </is>
      </c>
      <c r="EI34" t="inlineStr">
        <is>
          <t>missing: not collected</t>
        </is>
      </c>
      <c r="EJ34" t="inlineStr">
        <is>
          <t>missing: not collected</t>
        </is>
      </c>
      <c r="EK34" t="inlineStr">
        <is>
          <t>not applicable</t>
        </is>
      </c>
      <c r="EL34" t="n">
        <v>0.99</v>
      </c>
      <c r="EM34" t="inlineStr">
        <is>
          <t>µmol/L</t>
        </is>
      </c>
      <c r="EN34" t="n">
        <v>30.079</v>
      </c>
      <c r="EO34" t="inlineStr">
        <is>
          <t>dbar</t>
        </is>
      </c>
      <c r="EP34" t="n">
        <v>21.5</v>
      </c>
      <c r="EQ34" t="inlineStr">
        <is>
          <t>µmol/L</t>
        </is>
      </c>
      <c r="ER34" t="inlineStr">
        <is>
          <t>missing: not collected</t>
        </is>
      </c>
      <c r="ES34" t="inlineStr">
        <is>
          <t>not applicable</t>
        </is>
      </c>
      <c r="ET34" t="inlineStr">
        <is>
          <t>missing: not collected</t>
        </is>
      </c>
      <c r="EU34" t="inlineStr">
        <is>
          <t>not applicable</t>
        </is>
      </c>
      <c r="EV34" t="inlineStr">
        <is>
          <t>missing: not collected</t>
        </is>
      </c>
      <c r="EW34" t="inlineStr">
        <is>
          <t>missing: not collected</t>
        </is>
      </c>
      <c r="EX34" t="inlineStr">
        <is>
          <t>DBO2.7</t>
        </is>
      </c>
      <c r="EY34" t="n">
        <v>19</v>
      </c>
      <c r="EZ34" t="n">
        <v>7</v>
      </c>
      <c r="FA34" t="n">
        <v>1</v>
      </c>
      <c r="FB34" t="inlineStr">
        <is>
          <t>AlaskaArctic22-23_extSet_x</t>
        </is>
      </c>
      <c r="FC34" t="inlineStr">
        <is>
          <t>not applicable</t>
        </is>
      </c>
      <c r="FD34" t="inlineStr">
        <is>
          <t>not applicable</t>
        </is>
      </c>
      <c r="FE34" t="inlineStr">
        <is>
          <t>not applicable</t>
        </is>
      </c>
      <c r="FF34" t="n">
        <v/>
      </c>
      <c r="FG34" t="inlineStr">
        <is>
          <t>marine metagenome</t>
        </is>
      </c>
      <c r="FH34" t="inlineStr">
        <is>
          <t>missing: not collected</t>
        </is>
      </c>
      <c r="FI34" t="n">
        <v>0.6929999999999999</v>
      </c>
      <c r="FJ34" t="inlineStr">
        <is>
          <t>ng DNA per mL water</t>
        </is>
      </c>
      <c r="FK34" t="n">
        <v>0</v>
      </c>
      <c r="FL34" t="n">
        <v>0</v>
      </c>
      <c r="FM34" t="n">
        <v>0.031</v>
      </c>
      <c r="FN34" t="n">
        <v>0.0012</v>
      </c>
      <c r="FO34" t="n">
        <v>0.0019</v>
      </c>
      <c r="FP34" t="n">
        <v>0.341</v>
      </c>
      <c r="FQ34" t="n">
        <v>0.031</v>
      </c>
      <c r="FR34" t="n">
        <v>5.6277</v>
      </c>
      <c r="FS34" t="n">
        <v>0.0012</v>
      </c>
      <c r="FT34" t="n">
        <v>50.142</v>
      </c>
      <c r="FU34" t="n">
        <v>0.107</v>
      </c>
      <c r="FV34" t="n">
        <v>320.26922</v>
      </c>
      <c r="FW34" t="n">
        <v>0.00702</v>
      </c>
      <c r="FX34" t="n">
        <v>0.9805</v>
      </c>
      <c r="FY34" t="n">
        <v>0.0028</v>
      </c>
      <c r="FZ34" t="n">
        <v>21.6553</v>
      </c>
      <c r="GA34" t="n">
        <v>0.55826</v>
      </c>
      <c r="GB34" t="inlineStr">
        <is>
          <t>SKQ23-12S</t>
        </is>
      </c>
      <c r="GC34" t="inlineStr">
        <is>
          <t>SKQ23 EcoFOCI DBO</t>
        </is>
      </c>
      <c r="GD34" t="n">
        <v>7</v>
      </c>
      <c r="GE34" t="inlineStr">
        <is>
          <t>Matthew Galaska</t>
        </is>
      </c>
      <c r="GF34" t="inlineStr">
        <is>
          <t>mmol/kg</t>
        </is>
      </c>
      <c r="GG34" t="inlineStr">
        <is>
          <t>m-1</t>
        </is>
      </c>
      <c r="GH34" t="inlineStr">
        <is>
          <t>kg/m3</t>
        </is>
      </c>
      <c r="GI34" t="inlineStr">
        <is>
          <t>µmol s-1 m-2</t>
        </is>
      </c>
      <c r="GJ34" t="inlineStr">
        <is>
          <t>Most environmental metadata measurements reported for this sample are taken from the primary sensor from the bottle file, with the exception of cholorophyll, silicate, ammonium, phosphate, nitrate, nitrite, and par where the ctd measurement was taken.</t>
        </is>
      </c>
    </row>
    <row r="35">
      <c r="A35" t="inlineStr">
        <is>
          <t>E1908.SKQ23-12S</t>
        </is>
      </c>
      <c r="B35" t="inlineStr">
        <is>
          <t>sample</t>
        </is>
      </c>
      <c r="C35" t="inlineStr">
        <is>
          <t>not applicable: sample group</t>
        </is>
      </c>
      <c r="D35" t="inlineStr">
        <is>
          <t>not applicable: sample group</t>
        </is>
      </c>
      <c r="E35" t="inlineStr">
        <is>
          <t>1913</t>
        </is>
      </c>
      <c r="F35" t="inlineStr">
        <is>
          <t>1913</t>
        </is>
      </c>
      <c r="G35" t="inlineStr">
        <is>
          <t>not applicable</t>
        </is>
      </c>
      <c r="H35" t="inlineStr">
        <is>
          <t>E2028.NC.SKQ23-12S | E2029.NC.SKQ23-12S | E2030.NC.SKQ23-12S | Larson NC1 | Larson NC2 | Larson NC3 | Larson NC4 | Larson NC5</t>
        </is>
      </c>
      <c r="I35" t="inlineStr">
        <is>
          <t>not applicable</t>
        </is>
      </c>
      <c r="J35" t="n">
        <v>-168.22158</v>
      </c>
      <c r="K35" t="n">
        <v>64.9999</v>
      </c>
      <c r="L35" t="inlineStr">
        <is>
          <t>168° 13.325' W</t>
        </is>
      </c>
      <c r="M35" t="inlineStr">
        <is>
          <t>65° 00.000' N</t>
        </is>
      </c>
      <c r="N35" t="inlineStr">
        <is>
          <t>degrees minutes seconds</t>
        </is>
      </c>
      <c r="O35" t="inlineStr">
        <is>
          <t>WGS84</t>
        </is>
      </c>
      <c r="P35" t="n">
        <v/>
      </c>
      <c r="Q35" t="inlineStr">
        <is>
          <t>2023-09-17T22:44:00Z</t>
        </is>
      </c>
      <c r="R35" t="inlineStr">
        <is>
          <t>T0S/T1S</t>
        </is>
      </c>
      <c r="S35" t="inlineStr">
        <is>
          <t>9/17/2023</t>
        </is>
      </c>
      <c r="T35" t="inlineStr">
        <is>
          <t>14:44</t>
        </is>
      </c>
      <c r="U35" t="inlineStr">
        <is>
          <t>oceanic epipelagic zone biome [ENVO:01000035]</t>
        </is>
      </c>
      <c r="V35" t="inlineStr">
        <is>
          <t>marine photic zone [ENVO:00000209]</t>
        </is>
      </c>
      <c r="W35" t="inlineStr">
        <is>
          <t>ocean water [ENVO:00002149]</t>
        </is>
      </c>
      <c r="X35" t="inlineStr">
        <is>
          <t>0</t>
        </is>
      </c>
      <c r="Y35" t="inlineStr">
        <is>
          <t>https://zenodo.org/records/11398179</t>
        </is>
      </c>
      <c r="Z35" t="inlineStr">
        <is>
          <t>Niskin Bottle</t>
        </is>
      </c>
      <c r="AA35" t="n">
        <v>1000</v>
      </c>
      <c r="AB35" t="inlineStr">
        <is>
          <t>mL</t>
        </is>
      </c>
      <c r="AC35" t="inlineStr">
        <is>
          <t>ambient temperature</t>
        </is>
      </c>
      <c r="AD35" t="inlineStr">
        <is>
          <t>not applicable</t>
        </is>
      </c>
      <c r="AE35" t="inlineStr">
        <is>
          <t>T1H</t>
        </is>
      </c>
      <c r="AF35" t="inlineStr">
        <is>
          <t>Sikuliaq</t>
        </is>
      </c>
      <c r="AG35" t="inlineStr">
        <is>
          <t>OME -80 Freezer</t>
        </is>
      </c>
      <c r="AH35" t="inlineStr">
        <is>
          <t>Stored in a 1 L brown Nalgene bottle</t>
        </is>
      </c>
      <c r="AI35" t="inlineStr">
        <is>
          <t>Water samples were collected from the niskin into 1 L bottles then filtered through a 0.22 micron sterivex filter using a peristaltic pump with tubing attached to the outlet end of the sterivex.</t>
        </is>
      </c>
      <c r="AJ35" t="inlineStr">
        <is>
          <t>1</t>
        </is>
      </c>
      <c r="AK35" t="inlineStr">
        <is>
          <t>not applicable</t>
        </is>
      </c>
      <c r="AL35" t="inlineStr">
        <is>
          <t>missing: not collected</t>
        </is>
      </c>
      <c r="AM35" t="inlineStr">
        <is>
          <t>not applicable</t>
        </is>
      </c>
      <c r="AN35" t="inlineStr">
        <is>
          <t>not applicable</t>
        </is>
      </c>
      <c r="AO35" t="inlineStr">
        <is>
          <t>not applicable</t>
        </is>
      </c>
      <c r="AP35" t="inlineStr">
        <is>
          <t>0.22</t>
        </is>
      </c>
      <c r="AQ35" t="inlineStr">
        <is>
          <t>not applicable</t>
        </is>
      </c>
      <c r="AR35" t="inlineStr">
        <is>
          <t>1000</t>
        </is>
      </c>
      <c r="AS35" t="inlineStr">
        <is>
          <t>polyethersulfone</t>
        </is>
      </c>
      <c r="AT35" t="inlineStr">
        <is>
          <t>Millipore-Sigma Sterivex Filter</t>
        </is>
      </c>
      <c r="AU35" t="inlineStr">
        <is>
          <t>not applicable</t>
        </is>
      </c>
      <c r="AV35" t="inlineStr">
        <is>
          <t>not applicable</t>
        </is>
      </c>
      <c r="AW35" t="inlineStr">
        <is>
          <t>not applicable</t>
        </is>
      </c>
      <c r="AX35" t="inlineStr">
        <is>
          <t>not applicable</t>
        </is>
      </c>
      <c r="AY35" t="inlineStr">
        <is>
          <t>-20</t>
        </is>
      </c>
      <c r="AZ35" t="inlineStr">
        <is>
          <t>ethanol</t>
        </is>
      </c>
      <c r="BA35" t="inlineStr">
        <is>
          <t>P240DT1H16M</t>
        </is>
      </c>
      <c r="BB35" t="inlineStr">
        <is>
          <t>2 mL of 96% molecular grade ethanol used for preservation.</t>
        </is>
      </c>
      <c r="BC35" t="inlineStr">
        <is>
          <t>2024-05-15</t>
        </is>
      </c>
      <c r="BD35" t="n">
        <v>1000</v>
      </c>
      <c r="BE35" t="inlineStr">
        <is>
          <t>mL</t>
        </is>
      </c>
      <c r="BF35" t="inlineStr">
        <is>
          <t>physical | enzymatic | thermal</t>
        </is>
      </c>
      <c r="BG35" t="inlineStr">
        <is>
          <t>column-based</t>
        </is>
      </c>
      <c r="BH35" t="inlineStr">
        <is>
          <t>https://zenodo.org/records/14902117</t>
        </is>
      </c>
      <c r="BI35" t="inlineStr">
        <is>
          <t>Qiagen DNeasy Blood and Tissue Kit</t>
        </is>
      </c>
      <c r="BJ35" t="inlineStr">
        <is>
          <t>Modified for sterivex, reagent volume altered</t>
        </is>
      </c>
      <c r="BK35" t="inlineStr">
        <is>
          <t>0</t>
        </is>
      </c>
      <c r="BL35" t="inlineStr">
        <is>
          <t>not applicable</t>
        </is>
      </c>
      <c r="BM35" t="n">
        <v>21.1</v>
      </c>
      <c r="BN35" t="inlineStr">
        <is>
          <t>ng/µl</t>
        </is>
      </c>
      <c r="BO35" t="inlineStr">
        <is>
          <t>Qubit Fluorometer v.4 dsDNA high sensitivity kit</t>
        </is>
      </c>
      <c r="BP35" t="inlineStr">
        <is>
          <t>not applicable</t>
        </is>
      </c>
      <c r="BQ35" t="inlineStr">
        <is>
          <t>1</t>
        </is>
      </c>
      <c r="BR35" t="inlineStr">
        <is>
          <t xml:space="preserve">Extractions completed in a Biosafety Cabinet for sterility purposes. </t>
        </is>
      </c>
      <c r="BS35" t="n">
        <v/>
      </c>
      <c r="BT35" t="inlineStr">
        <is>
          <t>missing: not collected</t>
        </is>
      </c>
      <c r="BU35" t="n">
        <v>8.890000000000001</v>
      </c>
      <c r="BV35" t="n">
        <v>9.890000000000001</v>
      </c>
      <c r="BW35" t="n">
        <v>44</v>
      </c>
      <c r="BX35" t="inlineStr">
        <is>
          <t>0</t>
        </is>
      </c>
      <c r="BY35" t="n">
        <v>6.2487</v>
      </c>
      <c r="BZ35" t="n">
        <v>2.2007</v>
      </c>
      <c r="CA35" t="inlineStr">
        <is>
          <t>missing: not collected</t>
        </is>
      </c>
      <c r="CB35" t="inlineStr">
        <is>
          <t>missing: not collected</t>
        </is>
      </c>
      <c r="CC35" t="inlineStr">
        <is>
          <t>missing: not collected</t>
        </is>
      </c>
      <c r="CD35" t="n">
        <v>27.4666</v>
      </c>
      <c r="CE35" t="inlineStr">
        <is>
          <t>missing: not collected</t>
        </is>
      </c>
      <c r="CF35" t="inlineStr">
        <is>
          <t>missing: not collected</t>
        </is>
      </c>
      <c r="CG35" t="inlineStr">
        <is>
          <t>missing: not collected</t>
        </is>
      </c>
      <c r="CH35" t="inlineStr">
        <is>
          <t>missing: not collected</t>
        </is>
      </c>
      <c r="CI35" t="inlineStr">
        <is>
          <t>missing: not collected</t>
        </is>
      </c>
      <c r="CJ35" t="inlineStr">
        <is>
          <t>missing: not collected</t>
        </is>
      </c>
      <c r="CK35" t="inlineStr">
        <is>
          <t>missing: not collected</t>
        </is>
      </c>
      <c r="CL35" t="inlineStr">
        <is>
          <t>missing: not collected</t>
        </is>
      </c>
      <c r="CM35" t="inlineStr">
        <is>
          <t>not applicable</t>
        </is>
      </c>
      <c r="CN35" t="inlineStr">
        <is>
          <t>missing: not collected</t>
        </is>
      </c>
      <c r="CO35" t="inlineStr">
        <is>
          <t>not applicable</t>
        </is>
      </c>
      <c r="CP35" t="inlineStr">
        <is>
          <t>missing: not collected</t>
        </is>
      </c>
      <c r="CQ35" t="inlineStr">
        <is>
          <t>not applicable</t>
        </is>
      </c>
      <c r="CR35" t="inlineStr">
        <is>
          <t>missing: not collected</t>
        </is>
      </c>
      <c r="CS35" t="inlineStr">
        <is>
          <t>not applicable</t>
        </is>
      </c>
      <c r="CT35" t="n">
        <v>243.938</v>
      </c>
      <c r="CU35" t="inlineStr">
        <is>
          <t>mmol/kg</t>
        </is>
      </c>
      <c r="CV35" t="inlineStr">
        <is>
          <t>missing: not collected</t>
        </is>
      </c>
      <c r="CW35" t="inlineStr">
        <is>
          <t>not applicable</t>
        </is>
      </c>
      <c r="CX35" t="inlineStr">
        <is>
          <t>missing: not collected</t>
        </is>
      </c>
      <c r="CY35" t="inlineStr">
        <is>
          <t>not applicable</t>
        </is>
      </c>
      <c r="CZ35" t="inlineStr">
        <is>
          <t>missing: not collected</t>
        </is>
      </c>
      <c r="DA35" t="inlineStr">
        <is>
          <t>not applicable</t>
        </is>
      </c>
      <c r="DB35" t="inlineStr">
        <is>
          <t>missing: not collected</t>
        </is>
      </c>
      <c r="DC35" t="inlineStr">
        <is>
          <t>not applicable</t>
        </is>
      </c>
      <c r="DD35" t="inlineStr">
        <is>
          <t>missing: not collected</t>
        </is>
      </c>
      <c r="DE35" t="inlineStr">
        <is>
          <t>not applicable</t>
        </is>
      </c>
      <c r="DF35" t="inlineStr">
        <is>
          <t>missing: not collected</t>
        </is>
      </c>
      <c r="DG35" t="inlineStr">
        <is>
          <t>missing: not collected</t>
        </is>
      </c>
      <c r="DH35" t="inlineStr">
        <is>
          <t>not applicable</t>
        </is>
      </c>
      <c r="DI35" t="inlineStr">
        <is>
          <t>missing: not collected</t>
        </is>
      </c>
      <c r="DJ35" t="inlineStr">
        <is>
          <t>missing: not collected</t>
        </is>
      </c>
      <c r="DK35" t="inlineStr">
        <is>
          <t>not applicable</t>
        </is>
      </c>
      <c r="DL35" t="inlineStr">
        <is>
          <t>missing: not collected</t>
        </is>
      </c>
      <c r="DM35" t="inlineStr">
        <is>
          <t>not applicable</t>
        </is>
      </c>
      <c r="DN35" t="inlineStr">
        <is>
          <t>missing: not collected</t>
        </is>
      </c>
      <c r="DO35" t="inlineStr">
        <is>
          <t>not applicable</t>
        </is>
      </c>
      <c r="DP35" t="n">
        <v>0.1</v>
      </c>
      <c r="DQ35" t="inlineStr">
        <is>
          <t>µmol/L</t>
        </is>
      </c>
      <c r="DR35" t="n">
        <v>0.01</v>
      </c>
      <c r="DS35" t="inlineStr">
        <is>
          <t>µmol/L</t>
        </is>
      </c>
      <c r="DT35" t="inlineStr">
        <is>
          <t>missing: not collected</t>
        </is>
      </c>
      <c r="DU35" t="inlineStr">
        <is>
          <t>not applicable</t>
        </is>
      </c>
      <c r="DV35" t="inlineStr">
        <is>
          <t>missing: not collected</t>
        </is>
      </c>
      <c r="DW35" t="inlineStr">
        <is>
          <t>not applicable</t>
        </is>
      </c>
      <c r="DX35" t="inlineStr">
        <is>
          <t>missing: not collected</t>
        </is>
      </c>
      <c r="DY35" t="inlineStr">
        <is>
          <t>not applicable</t>
        </is>
      </c>
      <c r="DZ35" t="inlineStr">
        <is>
          <t>missing: not collected</t>
        </is>
      </c>
      <c r="EA35" t="inlineStr">
        <is>
          <t>not applicable</t>
        </is>
      </c>
      <c r="EB35" t="n">
        <v>0</v>
      </c>
      <c r="EC35" t="inlineStr">
        <is>
          <t>µmol/L</t>
        </is>
      </c>
      <c r="ED35" t="inlineStr">
        <is>
          <t>missing: not collected</t>
        </is>
      </c>
      <c r="EE35" t="inlineStr">
        <is>
          <t>not applicable</t>
        </is>
      </c>
      <c r="EF35" t="inlineStr">
        <is>
          <t>missing: not collected</t>
        </is>
      </c>
      <c r="EG35" t="inlineStr">
        <is>
          <t>missing: not collected</t>
        </is>
      </c>
      <c r="EH35" t="inlineStr">
        <is>
          <t>not applicable</t>
        </is>
      </c>
      <c r="EI35" t="inlineStr">
        <is>
          <t>missing: not collected</t>
        </is>
      </c>
      <c r="EJ35" t="inlineStr">
        <is>
          <t>missing: not collected</t>
        </is>
      </c>
      <c r="EK35" t="inlineStr">
        <is>
          <t>not applicable</t>
        </is>
      </c>
      <c r="EL35" t="n">
        <v>0.451</v>
      </c>
      <c r="EM35" t="inlineStr">
        <is>
          <t>µmol/L</t>
        </is>
      </c>
      <c r="EN35" t="n">
        <v>9.988</v>
      </c>
      <c r="EO35" t="inlineStr">
        <is>
          <t>dbar</t>
        </is>
      </c>
      <c r="EP35" t="n">
        <v>16.6</v>
      </c>
      <c r="EQ35" t="inlineStr">
        <is>
          <t>µmol/L</t>
        </is>
      </c>
      <c r="ER35" t="inlineStr">
        <is>
          <t>missing: not collected</t>
        </is>
      </c>
      <c r="ES35" t="inlineStr">
        <is>
          <t>not applicable</t>
        </is>
      </c>
      <c r="ET35" t="inlineStr">
        <is>
          <t>missing: not collected</t>
        </is>
      </c>
      <c r="EU35" t="inlineStr">
        <is>
          <t>not applicable</t>
        </is>
      </c>
      <c r="EV35" t="inlineStr">
        <is>
          <t>missing: not collected</t>
        </is>
      </c>
      <c r="EW35" t="inlineStr">
        <is>
          <t>missing: not collected</t>
        </is>
      </c>
      <c r="EX35" t="inlineStr">
        <is>
          <t>DBO2.7</t>
        </is>
      </c>
      <c r="EY35" t="n">
        <v>19</v>
      </c>
      <c r="EZ35" t="n">
        <v>13</v>
      </c>
      <c r="FA35" t="n">
        <v>1</v>
      </c>
      <c r="FB35" t="inlineStr">
        <is>
          <t>AlaskaArctic22-23_extSet_x</t>
        </is>
      </c>
      <c r="FC35" t="inlineStr">
        <is>
          <t>not applicable</t>
        </is>
      </c>
      <c r="FD35" t="inlineStr">
        <is>
          <t>not applicable</t>
        </is>
      </c>
      <c r="FE35" t="inlineStr">
        <is>
          <t>not applicable</t>
        </is>
      </c>
      <c r="FF35" t="n">
        <v/>
      </c>
      <c r="FG35" t="inlineStr">
        <is>
          <t>marine metagenome</t>
        </is>
      </c>
      <c r="FH35" t="inlineStr">
        <is>
          <t>missing: not collected</t>
        </is>
      </c>
      <c r="FI35" t="n">
        <v>2.11</v>
      </c>
      <c r="FJ35" t="inlineStr">
        <is>
          <t>ng DNA per mL water</t>
        </is>
      </c>
      <c r="FK35" t="n">
        <v>0</v>
      </c>
      <c r="FL35" t="n">
        <v>0</v>
      </c>
      <c r="FM35" t="n">
        <v>0.025</v>
      </c>
      <c r="FN35" t="n">
        <v>0.0011</v>
      </c>
      <c r="FO35" t="n">
        <v>0.0013</v>
      </c>
      <c r="FP35" t="n">
        <v>0.397</v>
      </c>
      <c r="FQ35" t="n">
        <v>0.026</v>
      </c>
      <c r="FR35" t="n">
        <v>6.248</v>
      </c>
      <c r="FS35" t="n">
        <v>0.0011</v>
      </c>
      <c r="FT35" t="n">
        <v>77.283</v>
      </c>
      <c r="FU35" t="n">
        <v>0.125</v>
      </c>
      <c r="FV35" t="n">
        <v>315.64007</v>
      </c>
      <c r="FW35" t="n">
        <v>0.00693</v>
      </c>
      <c r="FX35" t="n">
        <v>0.9575</v>
      </c>
      <c r="FY35" t="n">
        <v>0.0032</v>
      </c>
      <c r="FZ35" t="n">
        <v>21.5786</v>
      </c>
      <c r="GA35" t="n">
        <v>17.318</v>
      </c>
      <c r="GB35" t="inlineStr">
        <is>
          <t>SKQ23-12S</t>
        </is>
      </c>
      <c r="GC35" t="inlineStr">
        <is>
          <t>SKQ23 EcoFOCI DBO</t>
        </is>
      </c>
      <c r="GD35" t="n">
        <v>13</v>
      </c>
      <c r="GE35" t="inlineStr">
        <is>
          <t>Matthew Galaska</t>
        </is>
      </c>
      <c r="GF35" t="inlineStr">
        <is>
          <t>mmol/kg</t>
        </is>
      </c>
      <c r="GG35" t="inlineStr">
        <is>
          <t>m-1</t>
        </is>
      </c>
      <c r="GH35" t="inlineStr">
        <is>
          <t>kg/m3</t>
        </is>
      </c>
      <c r="GI35" t="inlineStr">
        <is>
          <t>µmol s-1 m-2</t>
        </is>
      </c>
      <c r="GJ35" t="inlineStr">
        <is>
          <t>Most environmental metadata measurements reported for this sample are taken from the primary sensor from the bottle file, with the exception of cholorophyll, silicate, ammonium, phosphate, nitrate, nitrite, and par where the ctd measurement was taken.</t>
        </is>
      </c>
    </row>
    <row r="36">
      <c r="A36" t="inlineStr">
        <is>
          <t>E1909.SKQ23-12S</t>
        </is>
      </c>
      <c r="B36" t="inlineStr">
        <is>
          <t>sample</t>
        </is>
      </c>
      <c r="C36" t="inlineStr">
        <is>
          <t>not applicable: sample group</t>
        </is>
      </c>
      <c r="D36" t="inlineStr">
        <is>
          <t>not applicable: sample group</t>
        </is>
      </c>
      <c r="E36" t="inlineStr">
        <is>
          <t>2101</t>
        </is>
      </c>
      <c r="F36" t="inlineStr">
        <is>
          <t>2101</t>
        </is>
      </c>
      <c r="G36" t="inlineStr">
        <is>
          <t>not applicable</t>
        </is>
      </c>
      <c r="H36" t="inlineStr">
        <is>
          <t>E2028.NC.SKQ23-12S | E2029.NC.SKQ23-12S | E2030.NC.SKQ23-12S | Larson NC1 | Larson NC2 | Larson NC3 | Larson NC4 | Larson NC5</t>
        </is>
      </c>
      <c r="I36" t="inlineStr">
        <is>
          <t>not applicable</t>
        </is>
      </c>
      <c r="J36" t="n">
        <v>-169.13858</v>
      </c>
      <c r="K36" t="n">
        <v>64.99154</v>
      </c>
      <c r="L36" t="inlineStr">
        <is>
          <t>169° 29.240' W</t>
        </is>
      </c>
      <c r="M36" t="inlineStr">
        <is>
          <t>64° 58.470' N</t>
        </is>
      </c>
      <c r="N36" t="inlineStr">
        <is>
          <t>degrees minutes seconds</t>
        </is>
      </c>
      <c r="O36" t="inlineStr">
        <is>
          <t>WGS84</t>
        </is>
      </c>
      <c r="P36" t="n">
        <v/>
      </c>
      <c r="Q36" t="inlineStr">
        <is>
          <t>2023-09-18T03:00:00Z</t>
        </is>
      </c>
      <c r="R36" t="inlineStr">
        <is>
          <t>T0S/T1S</t>
        </is>
      </c>
      <c r="S36" t="inlineStr">
        <is>
          <t>9/17/2023</t>
        </is>
      </c>
      <c r="T36" t="inlineStr">
        <is>
          <t>19:00</t>
        </is>
      </c>
      <c r="U36" t="inlineStr">
        <is>
          <t>oceanic epipelagic zone biome [ENVO:01000035]</t>
        </is>
      </c>
      <c r="V36" t="inlineStr">
        <is>
          <t>marine photic zone [ENVO:00000209]</t>
        </is>
      </c>
      <c r="W36" t="inlineStr">
        <is>
          <t>ocean water [ENVO:00002149]</t>
        </is>
      </c>
      <c r="X36" t="inlineStr">
        <is>
          <t>0</t>
        </is>
      </c>
      <c r="Y36" t="inlineStr">
        <is>
          <t>https://zenodo.org/records/11398179</t>
        </is>
      </c>
      <c r="Z36" t="inlineStr">
        <is>
          <t>Niskin Bottle</t>
        </is>
      </c>
      <c r="AA36" t="n">
        <v>1000</v>
      </c>
      <c r="AB36" t="inlineStr">
        <is>
          <t>mL</t>
        </is>
      </c>
      <c r="AC36" t="inlineStr">
        <is>
          <t>ambient temperature</t>
        </is>
      </c>
      <c r="AD36" t="inlineStr">
        <is>
          <t>not applicable</t>
        </is>
      </c>
      <c r="AE36" t="inlineStr">
        <is>
          <t>T1H</t>
        </is>
      </c>
      <c r="AF36" t="inlineStr">
        <is>
          <t>Sikuliaq</t>
        </is>
      </c>
      <c r="AG36" t="inlineStr">
        <is>
          <t>OME -80 Freezer</t>
        </is>
      </c>
      <c r="AH36" t="inlineStr">
        <is>
          <t>Stored in a 1 L brown Nalgene bottle</t>
        </is>
      </c>
      <c r="AI36" t="inlineStr">
        <is>
          <t>Water samples were collected from the niskin into 1 L bottles then filtered through a 0.22 micron sterivex filter using a peristaltic pump with tubing attached to the outlet end of the sterivex.</t>
        </is>
      </c>
      <c r="AJ36" t="inlineStr">
        <is>
          <t>1</t>
        </is>
      </c>
      <c r="AK36" t="inlineStr">
        <is>
          <t>not applicable</t>
        </is>
      </c>
      <c r="AL36" t="inlineStr">
        <is>
          <t>missing: not collected</t>
        </is>
      </c>
      <c r="AM36" t="inlineStr">
        <is>
          <t>not applicable</t>
        </is>
      </c>
      <c r="AN36" t="inlineStr">
        <is>
          <t>not applicable</t>
        </is>
      </c>
      <c r="AO36" t="inlineStr">
        <is>
          <t>not applicable</t>
        </is>
      </c>
      <c r="AP36" t="inlineStr">
        <is>
          <t>0.22</t>
        </is>
      </c>
      <c r="AQ36" t="inlineStr">
        <is>
          <t>not applicable</t>
        </is>
      </c>
      <c r="AR36" t="inlineStr">
        <is>
          <t>1000</t>
        </is>
      </c>
      <c r="AS36" t="inlineStr">
        <is>
          <t>polyethersulfone</t>
        </is>
      </c>
      <c r="AT36" t="inlineStr">
        <is>
          <t>Millipore-Sigma Sterivex Filter</t>
        </is>
      </c>
      <c r="AU36" t="inlineStr">
        <is>
          <t>not applicable</t>
        </is>
      </c>
      <c r="AV36" t="inlineStr">
        <is>
          <t>not applicable</t>
        </is>
      </c>
      <c r="AW36" t="inlineStr">
        <is>
          <t>not applicable</t>
        </is>
      </c>
      <c r="AX36" t="inlineStr">
        <is>
          <t>not applicable</t>
        </is>
      </c>
      <c r="AY36" t="inlineStr">
        <is>
          <t>-20</t>
        </is>
      </c>
      <c r="AZ36" t="inlineStr">
        <is>
          <t>ethanol</t>
        </is>
      </c>
      <c r="BA36" t="inlineStr">
        <is>
          <t>P232DT21H</t>
        </is>
      </c>
      <c r="BB36" t="inlineStr">
        <is>
          <t>2 mL of 96% molecular grade ethanol used for preservation.</t>
        </is>
      </c>
      <c r="BC36" t="inlineStr">
        <is>
          <t>2024-05-08</t>
        </is>
      </c>
      <c r="BD36" t="n">
        <v>1000</v>
      </c>
      <c r="BE36" t="inlineStr">
        <is>
          <t>mL</t>
        </is>
      </c>
      <c r="BF36" t="inlineStr">
        <is>
          <t>physical | enzymatic | thermal</t>
        </is>
      </c>
      <c r="BG36" t="inlineStr">
        <is>
          <t>column-based</t>
        </is>
      </c>
      <c r="BH36" t="inlineStr">
        <is>
          <t>https://zenodo.org/records/14902117</t>
        </is>
      </c>
      <c r="BI36" t="inlineStr">
        <is>
          <t>Qiagen DNeasy Blood and Tissue Kit</t>
        </is>
      </c>
      <c r="BJ36" t="inlineStr">
        <is>
          <t>Modified for sterivex, reagent volume altered</t>
        </is>
      </c>
      <c r="BK36" t="inlineStr">
        <is>
          <t>0</t>
        </is>
      </c>
      <c r="BL36" t="inlineStr">
        <is>
          <t>not applicable</t>
        </is>
      </c>
      <c r="BM36" t="n">
        <v>3.41</v>
      </c>
      <c r="BN36" t="inlineStr">
        <is>
          <t>ng/µl</t>
        </is>
      </c>
      <c r="BO36" t="inlineStr">
        <is>
          <t>Qubit Fluorometer v.4 dsDNA high sensitivity kit</t>
        </is>
      </c>
      <c r="BP36" t="inlineStr">
        <is>
          <t>not applicable</t>
        </is>
      </c>
      <c r="BQ36" t="inlineStr">
        <is>
          <t>1</t>
        </is>
      </c>
      <c r="BR36" t="inlineStr">
        <is>
          <t xml:space="preserve">Extractions completed in a Biosafety Cabinet for sterility purposes. </t>
        </is>
      </c>
      <c r="BS36" t="n">
        <v/>
      </c>
      <c r="BT36" t="inlineStr">
        <is>
          <t>missing: not collected</t>
        </is>
      </c>
      <c r="BU36" t="n">
        <v>41.723</v>
      </c>
      <c r="BV36" t="n">
        <v>42.723</v>
      </c>
      <c r="BW36" t="n">
        <v>48</v>
      </c>
      <c r="BX36" t="inlineStr">
        <is>
          <t>0</t>
        </is>
      </c>
      <c r="BY36" t="n">
        <v>3.16</v>
      </c>
      <c r="BZ36" t="n">
        <v>0.4198</v>
      </c>
      <c r="CA36" t="inlineStr">
        <is>
          <t>missing: not collected</t>
        </is>
      </c>
      <c r="CB36" t="inlineStr">
        <is>
          <t>missing: not collected</t>
        </is>
      </c>
      <c r="CC36" t="inlineStr">
        <is>
          <t>missing: not collected</t>
        </is>
      </c>
      <c r="CD36" t="n">
        <v>32.8164</v>
      </c>
      <c r="CE36" t="inlineStr">
        <is>
          <t>missing: not collected</t>
        </is>
      </c>
      <c r="CF36" t="inlineStr">
        <is>
          <t>missing: not collected</t>
        </is>
      </c>
      <c r="CG36" t="inlineStr">
        <is>
          <t>missing: not collected</t>
        </is>
      </c>
      <c r="CH36" t="inlineStr">
        <is>
          <t>missing: not collected</t>
        </is>
      </c>
      <c r="CI36" t="inlineStr">
        <is>
          <t>missing: not collected</t>
        </is>
      </c>
      <c r="CJ36" t="inlineStr">
        <is>
          <t>missing: not collected</t>
        </is>
      </c>
      <c r="CK36" t="inlineStr">
        <is>
          <t>missing: not collected</t>
        </is>
      </c>
      <c r="CL36" t="inlineStr">
        <is>
          <t>missing: not collected</t>
        </is>
      </c>
      <c r="CM36" t="inlineStr">
        <is>
          <t>not applicable</t>
        </is>
      </c>
      <c r="CN36" t="inlineStr">
        <is>
          <t>missing: not collected</t>
        </is>
      </c>
      <c r="CO36" t="inlineStr">
        <is>
          <t>not applicable</t>
        </is>
      </c>
      <c r="CP36" t="inlineStr">
        <is>
          <t>missing: not collected</t>
        </is>
      </c>
      <c r="CQ36" t="inlineStr">
        <is>
          <t>not applicable</t>
        </is>
      </c>
      <c r="CR36" t="inlineStr">
        <is>
          <t>missing: not collected</t>
        </is>
      </c>
      <c r="CS36" t="inlineStr">
        <is>
          <t>not applicable</t>
        </is>
      </c>
      <c r="CT36" t="n">
        <v>259.365</v>
      </c>
      <c r="CU36" t="inlineStr">
        <is>
          <t>mmol/kg</t>
        </is>
      </c>
      <c r="CV36" t="inlineStr">
        <is>
          <t>missing: not collected</t>
        </is>
      </c>
      <c r="CW36" t="inlineStr">
        <is>
          <t>not applicable</t>
        </is>
      </c>
      <c r="CX36" t="inlineStr">
        <is>
          <t>missing: not collected</t>
        </is>
      </c>
      <c r="CY36" t="inlineStr">
        <is>
          <t>not applicable</t>
        </is>
      </c>
      <c r="CZ36" t="inlineStr">
        <is>
          <t>missing: not collected</t>
        </is>
      </c>
      <c r="DA36" t="inlineStr">
        <is>
          <t>not applicable</t>
        </is>
      </c>
      <c r="DB36" t="inlineStr">
        <is>
          <t>missing: not collected</t>
        </is>
      </c>
      <c r="DC36" t="inlineStr">
        <is>
          <t>not applicable</t>
        </is>
      </c>
      <c r="DD36" t="inlineStr">
        <is>
          <t>missing: not collected</t>
        </is>
      </c>
      <c r="DE36" t="inlineStr">
        <is>
          <t>not applicable</t>
        </is>
      </c>
      <c r="DF36" t="inlineStr">
        <is>
          <t>missing: not collected</t>
        </is>
      </c>
      <c r="DG36" t="inlineStr">
        <is>
          <t>missing: not collected</t>
        </is>
      </c>
      <c r="DH36" t="inlineStr">
        <is>
          <t>not applicable</t>
        </is>
      </c>
      <c r="DI36" t="inlineStr">
        <is>
          <t>missing: not collected</t>
        </is>
      </c>
      <c r="DJ36" t="inlineStr">
        <is>
          <t>missing: not collected</t>
        </is>
      </c>
      <c r="DK36" t="inlineStr">
        <is>
          <t>not applicable</t>
        </is>
      </c>
      <c r="DL36" t="inlineStr">
        <is>
          <t>missing: not collected</t>
        </is>
      </c>
      <c r="DM36" t="inlineStr">
        <is>
          <t>not applicable</t>
        </is>
      </c>
      <c r="DN36" t="inlineStr">
        <is>
          <t>missing: not collected</t>
        </is>
      </c>
      <c r="DO36" t="inlineStr">
        <is>
          <t>not applicable</t>
        </is>
      </c>
      <c r="DP36" t="n">
        <v>20.6</v>
      </c>
      <c r="DQ36" t="inlineStr">
        <is>
          <t>µmol/L</t>
        </is>
      </c>
      <c r="DR36" t="n">
        <v>0.26</v>
      </c>
      <c r="DS36" t="inlineStr">
        <is>
          <t>µmol/L</t>
        </is>
      </c>
      <c r="DT36" t="inlineStr">
        <is>
          <t>missing: not collected</t>
        </is>
      </c>
      <c r="DU36" t="inlineStr">
        <is>
          <t>not applicable</t>
        </is>
      </c>
      <c r="DV36" t="inlineStr">
        <is>
          <t>missing: not collected</t>
        </is>
      </c>
      <c r="DW36" t="inlineStr">
        <is>
          <t>not applicable</t>
        </is>
      </c>
      <c r="DX36" t="inlineStr">
        <is>
          <t>missing: not collected</t>
        </is>
      </c>
      <c r="DY36" t="inlineStr">
        <is>
          <t>not applicable</t>
        </is>
      </c>
      <c r="DZ36" t="inlineStr">
        <is>
          <t>missing: not collected</t>
        </is>
      </c>
      <c r="EA36" t="inlineStr">
        <is>
          <t>not applicable</t>
        </is>
      </c>
      <c r="EB36" t="n">
        <v>4.38</v>
      </c>
      <c r="EC36" t="inlineStr">
        <is>
          <t>µmol/L</t>
        </is>
      </c>
      <c r="ED36" t="inlineStr">
        <is>
          <t>missing: not collected</t>
        </is>
      </c>
      <c r="EE36" t="inlineStr">
        <is>
          <t>not applicable</t>
        </is>
      </c>
      <c r="EF36" t="inlineStr">
        <is>
          <t>missing: not collected</t>
        </is>
      </c>
      <c r="EG36" t="inlineStr">
        <is>
          <t>missing: not collected</t>
        </is>
      </c>
      <c r="EH36" t="inlineStr">
        <is>
          <t>not applicable</t>
        </is>
      </c>
      <c r="EI36" t="inlineStr">
        <is>
          <t>missing: not collected</t>
        </is>
      </c>
      <c r="EJ36" t="inlineStr">
        <is>
          <t>missing: not collected</t>
        </is>
      </c>
      <c r="EK36" t="inlineStr">
        <is>
          <t>not applicable</t>
        </is>
      </c>
      <c r="EL36" t="n">
        <v>2.252</v>
      </c>
      <c r="EM36" t="inlineStr">
        <is>
          <t>µmol/L</t>
        </is>
      </c>
      <c r="EN36" t="n">
        <v>43.15</v>
      </c>
      <c r="EO36" t="inlineStr">
        <is>
          <t>dbar</t>
        </is>
      </c>
      <c r="EP36" t="n">
        <v>46.3</v>
      </c>
      <c r="EQ36" t="inlineStr">
        <is>
          <t>µmol/L</t>
        </is>
      </c>
      <c r="ER36" t="inlineStr">
        <is>
          <t>missing: not collected</t>
        </is>
      </c>
      <c r="ES36" t="inlineStr">
        <is>
          <t>not applicable</t>
        </is>
      </c>
      <c r="ET36" t="inlineStr">
        <is>
          <t>missing: not collected</t>
        </is>
      </c>
      <c r="EU36" t="inlineStr">
        <is>
          <t>not applicable</t>
        </is>
      </c>
      <c r="EV36" t="inlineStr">
        <is>
          <t>missing: not collected</t>
        </is>
      </c>
      <c r="EW36" t="inlineStr">
        <is>
          <t>missing: not collected</t>
        </is>
      </c>
      <c r="EX36" t="inlineStr">
        <is>
          <t>DBO2.5</t>
        </is>
      </c>
      <c r="EY36" t="n">
        <v>21</v>
      </c>
      <c r="EZ36" t="n">
        <v>1</v>
      </c>
      <c r="FA36" t="n">
        <v>1</v>
      </c>
      <c r="FB36" t="inlineStr">
        <is>
          <t>AlaskaArctic22-23_extSet_x</t>
        </is>
      </c>
      <c r="FC36" t="inlineStr">
        <is>
          <t>not applicable</t>
        </is>
      </c>
      <c r="FD36" t="inlineStr">
        <is>
          <t>not applicable</t>
        </is>
      </c>
      <c r="FE36" t="inlineStr">
        <is>
          <t>not applicable</t>
        </is>
      </c>
      <c r="FF36" t="n">
        <v/>
      </c>
      <c r="FG36" t="inlineStr">
        <is>
          <t>marine metagenome</t>
        </is>
      </c>
      <c r="FH36" t="inlineStr">
        <is>
          <t>missing: not collected</t>
        </is>
      </c>
      <c r="FI36" t="n">
        <v>0.341</v>
      </c>
      <c r="FJ36" t="inlineStr">
        <is>
          <t>ng DNA per mL water</t>
        </is>
      </c>
      <c r="FK36" t="n">
        <v>1e-05</v>
      </c>
      <c r="FL36" t="n">
        <v>0</v>
      </c>
      <c r="FM36" t="n">
        <v>0.057</v>
      </c>
      <c r="FN36" t="n">
        <v>0.0057</v>
      </c>
      <c r="FO36" t="n">
        <v>0.0058</v>
      </c>
      <c r="FP36" t="n">
        <v>0.282</v>
      </c>
      <c r="FQ36" t="n">
        <v>0.058</v>
      </c>
      <c r="FR36" t="n">
        <v>3.1574</v>
      </c>
      <c r="FS36" t="n">
        <v>0.0057</v>
      </c>
      <c r="FT36" t="n">
        <v>79.401</v>
      </c>
      <c r="FU36" t="n">
        <v>0.081</v>
      </c>
      <c r="FV36" t="n">
        <v>326.65147</v>
      </c>
      <c r="FW36" t="n">
        <v>0.03175</v>
      </c>
      <c r="FX36" t="n">
        <v>0.9678</v>
      </c>
      <c r="FY36" t="n">
        <v>0.0089</v>
      </c>
      <c r="FZ36" t="n">
        <v>26.1284</v>
      </c>
      <c r="GA36" t="n">
        <v>0.42777</v>
      </c>
      <c r="GB36" t="inlineStr">
        <is>
          <t>SKQ23-12S</t>
        </is>
      </c>
      <c r="GC36" t="inlineStr">
        <is>
          <t>SKQ23 EcoFOCI DBO</t>
        </is>
      </c>
      <c r="GD36" t="n">
        <v>1</v>
      </c>
      <c r="GE36" t="inlineStr">
        <is>
          <t>Matthew Galaska</t>
        </is>
      </c>
      <c r="GF36" t="inlineStr">
        <is>
          <t>mmol/kg</t>
        </is>
      </c>
      <c r="GG36" t="inlineStr">
        <is>
          <t>m-1</t>
        </is>
      </c>
      <c r="GH36" t="inlineStr">
        <is>
          <t>kg/m3</t>
        </is>
      </c>
      <c r="GI36" t="inlineStr">
        <is>
          <t>µmol s-1 m-2</t>
        </is>
      </c>
      <c r="GJ36" t="inlineStr">
        <is>
          <t>Most environmental metadata measurements reported for this sample are taken from the primary sensor from the bottle file, with the exception of cholorophyll, silicate, ammonium, phosphate, nitrate, nitrite, and par where the ctd measurement was taken.</t>
        </is>
      </c>
    </row>
    <row r="37">
      <c r="A37" t="inlineStr">
        <is>
          <t>E1910.SKQ23-12S</t>
        </is>
      </c>
      <c r="B37" t="inlineStr">
        <is>
          <t>sample</t>
        </is>
      </c>
      <c r="C37" t="inlineStr">
        <is>
          <t>not applicable: sample group</t>
        </is>
      </c>
      <c r="D37" t="inlineStr">
        <is>
          <t>not applicable: sample group</t>
        </is>
      </c>
      <c r="E37" t="inlineStr">
        <is>
          <t>2108</t>
        </is>
      </c>
      <c r="F37" t="inlineStr">
        <is>
          <t>2108</t>
        </is>
      </c>
      <c r="G37" t="inlineStr">
        <is>
          <t>not applicable</t>
        </is>
      </c>
      <c r="H37" t="inlineStr">
        <is>
          <t>E2028.NC.SKQ23-12S | E2029.NC.SKQ23-12S | E2030.NC.SKQ23-12S | Larson NC1 | Larson NC2 | Larson NC3 | Larson NC4 | Larson NC5</t>
        </is>
      </c>
      <c r="I37" t="inlineStr">
        <is>
          <t>not applicable</t>
        </is>
      </c>
      <c r="J37" t="n">
        <v>-169.13882</v>
      </c>
      <c r="K37" t="n">
        <v>64.99169999999999</v>
      </c>
      <c r="L37" t="inlineStr">
        <is>
          <t>169° 29.240' W</t>
        </is>
      </c>
      <c r="M37" t="inlineStr">
        <is>
          <t>64° 58.470' N</t>
        </is>
      </c>
      <c r="N37" t="inlineStr">
        <is>
          <t>degrees minutes seconds</t>
        </is>
      </c>
      <c r="O37" t="inlineStr">
        <is>
          <t>WGS84</t>
        </is>
      </c>
      <c r="P37" t="n">
        <v/>
      </c>
      <c r="Q37" t="inlineStr">
        <is>
          <t>2023-09-18T03:04:00Z</t>
        </is>
      </c>
      <c r="R37" t="inlineStr">
        <is>
          <t>T0S/T1S</t>
        </is>
      </c>
      <c r="S37" t="inlineStr">
        <is>
          <t>9/17/2023</t>
        </is>
      </c>
      <c r="T37" t="inlineStr">
        <is>
          <t>19:04</t>
        </is>
      </c>
      <c r="U37" t="inlineStr">
        <is>
          <t>oceanic epipelagic zone biome [ENVO:01000035]</t>
        </is>
      </c>
      <c r="V37" t="inlineStr">
        <is>
          <t>marine photic zone [ENVO:00000209]</t>
        </is>
      </c>
      <c r="W37" t="inlineStr">
        <is>
          <t>ocean water [ENVO:00002149]</t>
        </is>
      </c>
      <c r="X37" t="inlineStr">
        <is>
          <t>0</t>
        </is>
      </c>
      <c r="Y37" t="inlineStr">
        <is>
          <t>https://zenodo.org/records/11398179</t>
        </is>
      </c>
      <c r="Z37" t="inlineStr">
        <is>
          <t>Niskin Bottle</t>
        </is>
      </c>
      <c r="AA37" t="n">
        <v>1000</v>
      </c>
      <c r="AB37" t="inlineStr">
        <is>
          <t>mL</t>
        </is>
      </c>
      <c r="AC37" t="inlineStr">
        <is>
          <t>ambient temperature</t>
        </is>
      </c>
      <c r="AD37" t="inlineStr">
        <is>
          <t>not applicable</t>
        </is>
      </c>
      <c r="AE37" t="inlineStr">
        <is>
          <t>T1H</t>
        </is>
      </c>
      <c r="AF37" t="inlineStr">
        <is>
          <t>Sikuliaq</t>
        </is>
      </c>
      <c r="AG37" t="inlineStr">
        <is>
          <t>OME -80 Freezer</t>
        </is>
      </c>
      <c r="AH37" t="inlineStr">
        <is>
          <t>Stored in a 1 L brown Nalgene bottle</t>
        </is>
      </c>
      <c r="AI37" t="inlineStr">
        <is>
          <t>Water samples were collected from the niskin into 1 L bottles then filtered through a 0.22 micron sterivex filter using a peristaltic pump with tubing attached to the outlet end of the sterivex.</t>
        </is>
      </c>
      <c r="AJ37" t="inlineStr">
        <is>
          <t>1</t>
        </is>
      </c>
      <c r="AK37" t="inlineStr">
        <is>
          <t>not applicable</t>
        </is>
      </c>
      <c r="AL37" t="inlineStr">
        <is>
          <t>missing: not collected</t>
        </is>
      </c>
      <c r="AM37" t="inlineStr">
        <is>
          <t>not applicable</t>
        </is>
      </c>
      <c r="AN37" t="inlineStr">
        <is>
          <t>not applicable</t>
        </is>
      </c>
      <c r="AO37" t="inlineStr">
        <is>
          <t>not applicable</t>
        </is>
      </c>
      <c r="AP37" t="inlineStr">
        <is>
          <t>0.22</t>
        </is>
      </c>
      <c r="AQ37" t="inlineStr">
        <is>
          <t>not applicable</t>
        </is>
      </c>
      <c r="AR37" t="inlineStr">
        <is>
          <t>1000</t>
        </is>
      </c>
      <c r="AS37" t="inlineStr">
        <is>
          <t>polyethersulfone</t>
        </is>
      </c>
      <c r="AT37" t="inlineStr">
        <is>
          <t>Millipore-Sigma Sterivex Filter</t>
        </is>
      </c>
      <c r="AU37" t="inlineStr">
        <is>
          <t>not applicable</t>
        </is>
      </c>
      <c r="AV37" t="inlineStr">
        <is>
          <t>not applicable</t>
        </is>
      </c>
      <c r="AW37" t="inlineStr">
        <is>
          <t>not applicable</t>
        </is>
      </c>
      <c r="AX37" t="inlineStr">
        <is>
          <t>not applicable</t>
        </is>
      </c>
      <c r="AY37" t="inlineStr">
        <is>
          <t>-20</t>
        </is>
      </c>
      <c r="AZ37" t="inlineStr">
        <is>
          <t>ethanol</t>
        </is>
      </c>
      <c r="BA37" t="inlineStr">
        <is>
          <t>P232DT20H56M</t>
        </is>
      </c>
      <c r="BB37" t="inlineStr">
        <is>
          <t>2 mL of 96% molecular grade ethanol used for preservation.</t>
        </is>
      </c>
      <c r="BC37" t="inlineStr">
        <is>
          <t>2024-05-08</t>
        </is>
      </c>
      <c r="BD37" t="n">
        <v>1000</v>
      </c>
      <c r="BE37" t="inlineStr">
        <is>
          <t>mL</t>
        </is>
      </c>
      <c r="BF37" t="inlineStr">
        <is>
          <t>physical | enzymatic | thermal</t>
        </is>
      </c>
      <c r="BG37" t="inlineStr">
        <is>
          <t>column-based</t>
        </is>
      </c>
      <c r="BH37" t="inlineStr">
        <is>
          <t>https://zenodo.org/records/14902117</t>
        </is>
      </c>
      <c r="BI37" t="inlineStr">
        <is>
          <t>Qiagen DNeasy Blood and Tissue Kit</t>
        </is>
      </c>
      <c r="BJ37" t="inlineStr">
        <is>
          <t>Modified for sterivex, reagent volume altered</t>
        </is>
      </c>
      <c r="BK37" t="inlineStr">
        <is>
          <t>0</t>
        </is>
      </c>
      <c r="BL37" t="inlineStr">
        <is>
          <t>not applicable</t>
        </is>
      </c>
      <c r="BM37" t="n">
        <v>5.29</v>
      </c>
      <c r="BN37" t="inlineStr">
        <is>
          <t>ng/µl</t>
        </is>
      </c>
      <c r="BO37" t="inlineStr">
        <is>
          <t>Qubit Fluorometer v.4 dsDNA high sensitivity kit</t>
        </is>
      </c>
      <c r="BP37" t="inlineStr">
        <is>
          <t>not applicable</t>
        </is>
      </c>
      <c r="BQ37" t="inlineStr">
        <is>
          <t>1</t>
        </is>
      </c>
      <c r="BR37" t="inlineStr">
        <is>
          <t xml:space="preserve">Extractions completed in a Biosafety Cabinet for sterility purposes. </t>
        </is>
      </c>
      <c r="BS37" t="n">
        <v/>
      </c>
      <c r="BT37" t="inlineStr">
        <is>
          <t>missing: not collected</t>
        </is>
      </c>
      <c r="BU37" t="n">
        <v>28.832</v>
      </c>
      <c r="BV37" t="n">
        <v>29.832</v>
      </c>
      <c r="BW37" t="n">
        <v>48</v>
      </c>
      <c r="BX37" t="inlineStr">
        <is>
          <t>0</t>
        </is>
      </c>
      <c r="BY37" t="n">
        <v>3.2231</v>
      </c>
      <c r="BZ37" t="n">
        <v>0.4584</v>
      </c>
      <c r="CA37" t="inlineStr">
        <is>
          <t>missing: not collected</t>
        </is>
      </c>
      <c r="CB37" t="inlineStr">
        <is>
          <t>missing: not collected</t>
        </is>
      </c>
      <c r="CC37" t="inlineStr">
        <is>
          <t>missing: not collected</t>
        </is>
      </c>
      <c r="CD37" t="n">
        <v>32.7602</v>
      </c>
      <c r="CE37" t="inlineStr">
        <is>
          <t>missing: not collected</t>
        </is>
      </c>
      <c r="CF37" t="inlineStr">
        <is>
          <t>missing: not collected</t>
        </is>
      </c>
      <c r="CG37" t="inlineStr">
        <is>
          <t>missing: not collected</t>
        </is>
      </c>
      <c r="CH37" t="inlineStr">
        <is>
          <t>missing: not collected</t>
        </is>
      </c>
      <c r="CI37" t="inlineStr">
        <is>
          <t>missing: not collected</t>
        </is>
      </c>
      <c r="CJ37" t="inlineStr">
        <is>
          <t>missing: not collected</t>
        </is>
      </c>
      <c r="CK37" t="inlineStr">
        <is>
          <t>missing: not collected</t>
        </is>
      </c>
      <c r="CL37" t="inlineStr">
        <is>
          <t>missing: not collected</t>
        </is>
      </c>
      <c r="CM37" t="inlineStr">
        <is>
          <t>not applicable</t>
        </is>
      </c>
      <c r="CN37" t="inlineStr">
        <is>
          <t>missing: not collected</t>
        </is>
      </c>
      <c r="CO37" t="inlineStr">
        <is>
          <t>not applicable</t>
        </is>
      </c>
      <c r="CP37" t="inlineStr">
        <is>
          <t>missing: not collected</t>
        </is>
      </c>
      <c r="CQ37" t="inlineStr">
        <is>
          <t>not applicable</t>
        </is>
      </c>
      <c r="CR37" t="inlineStr">
        <is>
          <t>missing: not collected</t>
        </is>
      </c>
      <c r="CS37" t="inlineStr">
        <is>
          <t>not applicable</t>
        </is>
      </c>
      <c r="CT37" t="n">
        <v>265.401</v>
      </c>
      <c r="CU37" t="inlineStr">
        <is>
          <t>mmol/kg</t>
        </is>
      </c>
      <c r="CV37" t="inlineStr">
        <is>
          <t>missing: not collected</t>
        </is>
      </c>
      <c r="CW37" t="inlineStr">
        <is>
          <t>not applicable</t>
        </is>
      </c>
      <c r="CX37" t="inlineStr">
        <is>
          <t>missing: not collected</t>
        </is>
      </c>
      <c r="CY37" t="inlineStr">
        <is>
          <t>not applicable</t>
        </is>
      </c>
      <c r="CZ37" t="inlineStr">
        <is>
          <t>missing: not collected</t>
        </is>
      </c>
      <c r="DA37" t="inlineStr">
        <is>
          <t>not applicable</t>
        </is>
      </c>
      <c r="DB37" t="inlineStr">
        <is>
          <t>missing: not collected</t>
        </is>
      </c>
      <c r="DC37" t="inlineStr">
        <is>
          <t>not applicable</t>
        </is>
      </c>
      <c r="DD37" t="inlineStr">
        <is>
          <t>missing: not collected</t>
        </is>
      </c>
      <c r="DE37" t="inlineStr">
        <is>
          <t>not applicable</t>
        </is>
      </c>
      <c r="DF37" t="inlineStr">
        <is>
          <t>missing: not collected</t>
        </is>
      </c>
      <c r="DG37" t="inlineStr">
        <is>
          <t>missing: not collected</t>
        </is>
      </c>
      <c r="DH37" t="inlineStr">
        <is>
          <t>not applicable</t>
        </is>
      </c>
      <c r="DI37" t="inlineStr">
        <is>
          <t>missing: not collected</t>
        </is>
      </c>
      <c r="DJ37" t="inlineStr">
        <is>
          <t>missing: not collected</t>
        </is>
      </c>
      <c r="DK37" t="inlineStr">
        <is>
          <t>not applicable</t>
        </is>
      </c>
      <c r="DL37" t="inlineStr">
        <is>
          <t>missing: not collected</t>
        </is>
      </c>
      <c r="DM37" t="inlineStr">
        <is>
          <t>not applicable</t>
        </is>
      </c>
      <c r="DN37" t="inlineStr">
        <is>
          <t>missing: not collected</t>
        </is>
      </c>
      <c r="DO37" t="inlineStr">
        <is>
          <t>not applicable</t>
        </is>
      </c>
      <c r="DP37" t="n">
        <v>19.2</v>
      </c>
      <c r="DQ37" t="inlineStr">
        <is>
          <t>µmol/L</t>
        </is>
      </c>
      <c r="DR37" t="n">
        <v>0.25</v>
      </c>
      <c r="DS37" t="inlineStr">
        <is>
          <t>µmol/L</t>
        </is>
      </c>
      <c r="DT37" t="inlineStr">
        <is>
          <t>missing: not collected</t>
        </is>
      </c>
      <c r="DU37" t="inlineStr">
        <is>
          <t>not applicable</t>
        </is>
      </c>
      <c r="DV37" t="inlineStr">
        <is>
          <t>missing: not collected</t>
        </is>
      </c>
      <c r="DW37" t="inlineStr">
        <is>
          <t>not applicable</t>
        </is>
      </c>
      <c r="DX37" t="inlineStr">
        <is>
          <t>missing: not collected</t>
        </is>
      </c>
      <c r="DY37" t="inlineStr">
        <is>
          <t>not applicable</t>
        </is>
      </c>
      <c r="DZ37" t="inlineStr">
        <is>
          <t>missing: not collected</t>
        </is>
      </c>
      <c r="EA37" t="inlineStr">
        <is>
          <t>not applicable</t>
        </is>
      </c>
      <c r="EB37" t="n">
        <v>4.15</v>
      </c>
      <c r="EC37" t="inlineStr">
        <is>
          <t>µmol/L</t>
        </is>
      </c>
      <c r="ED37" t="inlineStr">
        <is>
          <t>missing: not collected</t>
        </is>
      </c>
      <c r="EE37" t="inlineStr">
        <is>
          <t>not applicable</t>
        </is>
      </c>
      <c r="EF37" t="inlineStr">
        <is>
          <t>missing: not collected</t>
        </is>
      </c>
      <c r="EG37" t="inlineStr">
        <is>
          <t>missing: not collected</t>
        </is>
      </c>
      <c r="EH37" t="inlineStr">
        <is>
          <t>not applicable</t>
        </is>
      </c>
      <c r="EI37" t="inlineStr">
        <is>
          <t>missing: not collected</t>
        </is>
      </c>
      <c r="EJ37" t="inlineStr">
        <is>
          <t>missing: not collected</t>
        </is>
      </c>
      <c r="EK37" t="inlineStr">
        <is>
          <t>not applicable</t>
        </is>
      </c>
      <c r="EL37" t="n">
        <v>2.154</v>
      </c>
      <c r="EM37" t="inlineStr">
        <is>
          <t>µmol/L</t>
        </is>
      </c>
      <c r="EN37" t="n">
        <v>30.129</v>
      </c>
      <c r="EO37" t="inlineStr">
        <is>
          <t>dbar</t>
        </is>
      </c>
      <c r="EP37" t="n">
        <v>42.9</v>
      </c>
      <c r="EQ37" t="inlineStr">
        <is>
          <t>µmol/L</t>
        </is>
      </c>
      <c r="ER37" t="inlineStr">
        <is>
          <t>missing: not collected</t>
        </is>
      </c>
      <c r="ES37" t="inlineStr">
        <is>
          <t>not applicable</t>
        </is>
      </c>
      <c r="ET37" t="inlineStr">
        <is>
          <t>missing: not collected</t>
        </is>
      </c>
      <c r="EU37" t="inlineStr">
        <is>
          <t>not applicable</t>
        </is>
      </c>
      <c r="EV37" t="inlineStr">
        <is>
          <t>missing: not collected</t>
        </is>
      </c>
      <c r="EW37" t="inlineStr">
        <is>
          <t>missing: not collected</t>
        </is>
      </c>
      <c r="EX37" t="inlineStr">
        <is>
          <t>DBO2.5</t>
        </is>
      </c>
      <c r="EY37" t="n">
        <v>21</v>
      </c>
      <c r="EZ37" t="n">
        <v>8</v>
      </c>
      <c r="FA37" t="n">
        <v>1</v>
      </c>
      <c r="FB37" t="inlineStr">
        <is>
          <t>AlaskaArctic22-23_extSet_x</t>
        </is>
      </c>
      <c r="FC37" t="inlineStr">
        <is>
          <t>not applicable</t>
        </is>
      </c>
      <c r="FD37" t="inlineStr">
        <is>
          <t>not applicable</t>
        </is>
      </c>
      <c r="FE37" t="inlineStr">
        <is>
          <t>not applicable</t>
        </is>
      </c>
      <c r="FF37" t="n">
        <v/>
      </c>
      <c r="FG37" t="inlineStr">
        <is>
          <t>marine metagenome</t>
        </is>
      </c>
      <c r="FH37" t="inlineStr">
        <is>
          <t>missing: not collected</t>
        </is>
      </c>
      <c r="FI37" t="n">
        <v>0.529</v>
      </c>
      <c r="FJ37" t="inlineStr">
        <is>
          <t>ng DNA per mL water</t>
        </is>
      </c>
      <c r="FK37" t="n">
        <v>0</v>
      </c>
      <c r="FL37" t="n">
        <v>0</v>
      </c>
      <c r="FM37" t="n">
        <v>0.1</v>
      </c>
      <c r="FN37" t="n">
        <v>0.0015</v>
      </c>
      <c r="FO37" t="n">
        <v>0.0004</v>
      </c>
      <c r="FP37" t="n">
        <v>0.147</v>
      </c>
      <c r="FQ37" t="n">
        <v>0.101</v>
      </c>
      <c r="FR37" t="n">
        <v>3.2213</v>
      </c>
      <c r="FS37" t="n">
        <v>0.0015</v>
      </c>
      <c r="FT37" t="n">
        <v>81.34099999999999</v>
      </c>
      <c r="FU37" t="n">
        <v>0.044</v>
      </c>
      <c r="FV37" t="n">
        <v>326.28349</v>
      </c>
      <c r="FW37" t="n">
        <v>0.01243</v>
      </c>
      <c r="FX37" t="n">
        <v>0.7278</v>
      </c>
      <c r="FY37" t="n">
        <v>0.0033</v>
      </c>
      <c r="FZ37" t="n">
        <v>26.0779</v>
      </c>
      <c r="GA37" t="n">
        <v>2.3472</v>
      </c>
      <c r="GB37" t="inlineStr">
        <is>
          <t>SKQ23-12S</t>
        </is>
      </c>
      <c r="GC37" t="inlineStr">
        <is>
          <t>SKQ23 EcoFOCI DBO</t>
        </is>
      </c>
      <c r="GD37" t="n">
        <v>8</v>
      </c>
      <c r="GE37" t="inlineStr">
        <is>
          <t>Matthew Galaska</t>
        </is>
      </c>
      <c r="GF37" t="inlineStr">
        <is>
          <t>mmol/kg</t>
        </is>
      </c>
      <c r="GG37" t="inlineStr">
        <is>
          <t>m-1</t>
        </is>
      </c>
      <c r="GH37" t="inlineStr">
        <is>
          <t>kg/m3</t>
        </is>
      </c>
      <c r="GI37" t="inlineStr">
        <is>
          <t>µmol s-1 m-2</t>
        </is>
      </c>
      <c r="GJ37" t="inlineStr">
        <is>
          <t>Most environmental metadata measurements reported for this sample are taken from the primary sensor from the bottle file, with the exception of cholorophyll, silicate, ammonium, phosphate, nitrate, nitrite, and par where the ctd measurement was taken.</t>
        </is>
      </c>
    </row>
    <row r="38">
      <c r="A38" t="inlineStr">
        <is>
          <t>E1911.SKQ23-12S</t>
        </is>
      </c>
      <c r="B38" t="inlineStr">
        <is>
          <t>sample</t>
        </is>
      </c>
      <c r="C38" t="inlineStr">
        <is>
          <t>not applicable: sample group</t>
        </is>
      </c>
      <c r="D38" t="inlineStr">
        <is>
          <t>not applicable: sample group</t>
        </is>
      </c>
      <c r="E38" t="inlineStr">
        <is>
          <t>2118</t>
        </is>
      </c>
      <c r="F38" t="inlineStr">
        <is>
          <t>2118</t>
        </is>
      </c>
      <c r="G38" t="inlineStr">
        <is>
          <t>not applicable</t>
        </is>
      </c>
      <c r="H38" t="inlineStr">
        <is>
          <t>E2028.NC.SKQ23-12S | E2029.NC.SKQ23-12S | E2030.NC.SKQ23-12S | Larson NC1 | Larson NC2 | Larson NC3 | Larson NC4 | Larson NC5</t>
        </is>
      </c>
      <c r="I38" t="inlineStr">
        <is>
          <t>not applicable</t>
        </is>
      </c>
      <c r="J38" t="n">
        <v>-169.13876</v>
      </c>
      <c r="K38" t="n">
        <v>64.99208</v>
      </c>
      <c r="L38" t="inlineStr">
        <is>
          <t>169° 29.240' W</t>
        </is>
      </c>
      <c r="M38" t="inlineStr">
        <is>
          <t>64° 58.470' N</t>
        </is>
      </c>
      <c r="N38" t="inlineStr">
        <is>
          <t>degrees minutes seconds</t>
        </is>
      </c>
      <c r="O38" t="inlineStr">
        <is>
          <t>WGS84</t>
        </is>
      </c>
      <c r="P38" t="n">
        <v/>
      </c>
      <c r="Q38" t="inlineStr">
        <is>
          <t>2023-09-18T03:09:00Z</t>
        </is>
      </c>
      <c r="R38" t="inlineStr">
        <is>
          <t>T0S/T1S</t>
        </is>
      </c>
      <c r="S38" t="inlineStr">
        <is>
          <t>9/17/2023</t>
        </is>
      </c>
      <c r="T38" t="inlineStr">
        <is>
          <t>19:09</t>
        </is>
      </c>
      <c r="U38" t="inlineStr">
        <is>
          <t>oceanic epipelagic zone biome [ENVO:01000035]</t>
        </is>
      </c>
      <c r="V38" t="inlineStr">
        <is>
          <t>marine photic zone [ENVO:00000209]</t>
        </is>
      </c>
      <c r="W38" t="inlineStr">
        <is>
          <t>ocean water [ENVO:00002149]</t>
        </is>
      </c>
      <c r="X38" t="inlineStr">
        <is>
          <t>0</t>
        </is>
      </c>
      <c r="Y38" t="inlineStr">
        <is>
          <t>https://zenodo.org/records/11398179</t>
        </is>
      </c>
      <c r="Z38" t="inlineStr">
        <is>
          <t>Niskin Bottle</t>
        </is>
      </c>
      <c r="AA38" t="n">
        <v>1000</v>
      </c>
      <c r="AB38" t="inlineStr">
        <is>
          <t>mL</t>
        </is>
      </c>
      <c r="AC38" t="inlineStr">
        <is>
          <t>ambient temperature</t>
        </is>
      </c>
      <c r="AD38" t="inlineStr">
        <is>
          <t>not applicable</t>
        </is>
      </c>
      <c r="AE38" t="inlineStr">
        <is>
          <t>T1H</t>
        </is>
      </c>
      <c r="AF38" t="inlineStr">
        <is>
          <t>Sikuliaq</t>
        </is>
      </c>
      <c r="AG38" t="inlineStr">
        <is>
          <t>OME -80 Freezer</t>
        </is>
      </c>
      <c r="AH38" t="inlineStr">
        <is>
          <t>Stored in a 1 L brown Nalgene bottle</t>
        </is>
      </c>
      <c r="AI38" t="inlineStr">
        <is>
          <t>Water samples were collected from the niskin into 1 L bottles then filtered through a 0.22 micron sterivex filter using a peristaltic pump with tubing attached to the outlet end of the sterivex.</t>
        </is>
      </c>
      <c r="AJ38" t="inlineStr">
        <is>
          <t>1</t>
        </is>
      </c>
      <c r="AK38" t="inlineStr">
        <is>
          <t>not applicable</t>
        </is>
      </c>
      <c r="AL38" t="inlineStr">
        <is>
          <t>missing: not collected</t>
        </is>
      </c>
      <c r="AM38" t="inlineStr">
        <is>
          <t>not applicable</t>
        </is>
      </c>
      <c r="AN38" t="inlineStr">
        <is>
          <t>not applicable</t>
        </is>
      </c>
      <c r="AO38" t="inlineStr">
        <is>
          <t>not applicable</t>
        </is>
      </c>
      <c r="AP38" t="inlineStr">
        <is>
          <t>0.22</t>
        </is>
      </c>
      <c r="AQ38" t="inlineStr">
        <is>
          <t>not applicable</t>
        </is>
      </c>
      <c r="AR38" t="inlineStr">
        <is>
          <t>1000</t>
        </is>
      </c>
      <c r="AS38" t="inlineStr">
        <is>
          <t>polyethersulfone</t>
        </is>
      </c>
      <c r="AT38" t="inlineStr">
        <is>
          <t>Millipore-Sigma Sterivex Filter</t>
        </is>
      </c>
      <c r="AU38" t="inlineStr">
        <is>
          <t>not applicable</t>
        </is>
      </c>
      <c r="AV38" t="inlineStr">
        <is>
          <t>not applicable</t>
        </is>
      </c>
      <c r="AW38" t="inlineStr">
        <is>
          <t>not applicable</t>
        </is>
      </c>
      <c r="AX38" t="inlineStr">
        <is>
          <t>not applicable</t>
        </is>
      </c>
      <c r="AY38" t="inlineStr">
        <is>
          <t>-20</t>
        </is>
      </c>
      <c r="AZ38" t="inlineStr">
        <is>
          <t>ethanol</t>
        </is>
      </c>
      <c r="BA38" t="inlineStr">
        <is>
          <t>P232DT20H51M</t>
        </is>
      </c>
      <c r="BB38" t="inlineStr">
        <is>
          <t>2 mL of 96% molecular grade ethanol used for preservation.</t>
        </is>
      </c>
      <c r="BC38" t="inlineStr">
        <is>
          <t>2024-05-08</t>
        </is>
      </c>
      <c r="BD38" t="n">
        <v>1000</v>
      </c>
      <c r="BE38" t="inlineStr">
        <is>
          <t>mL</t>
        </is>
      </c>
      <c r="BF38" t="inlineStr">
        <is>
          <t>physical | enzymatic | thermal</t>
        </is>
      </c>
      <c r="BG38" t="inlineStr">
        <is>
          <t>column-based</t>
        </is>
      </c>
      <c r="BH38" t="inlineStr">
        <is>
          <t>https://zenodo.org/records/14902117</t>
        </is>
      </c>
      <c r="BI38" t="inlineStr">
        <is>
          <t>Qiagen DNeasy Blood and Tissue Kit</t>
        </is>
      </c>
      <c r="BJ38" t="inlineStr">
        <is>
          <t>Modified for sterivex, reagent volume altered</t>
        </is>
      </c>
      <c r="BK38" t="inlineStr">
        <is>
          <t>0</t>
        </is>
      </c>
      <c r="BL38" t="inlineStr">
        <is>
          <t>not applicable</t>
        </is>
      </c>
      <c r="BM38" t="n">
        <v>13</v>
      </c>
      <c r="BN38" t="inlineStr">
        <is>
          <t>ng/µl</t>
        </is>
      </c>
      <c r="BO38" t="inlineStr">
        <is>
          <t>Qubit Fluorometer v.4 dsDNA high sensitivity kit</t>
        </is>
      </c>
      <c r="BP38" t="inlineStr">
        <is>
          <t>not applicable</t>
        </is>
      </c>
      <c r="BQ38" t="inlineStr">
        <is>
          <t>1</t>
        </is>
      </c>
      <c r="BR38" t="inlineStr">
        <is>
          <t xml:space="preserve">Extractions completed in a Biosafety Cabinet for sterility purposes. </t>
        </is>
      </c>
      <c r="BS38" t="n">
        <v/>
      </c>
      <c r="BT38" t="inlineStr">
        <is>
          <t>missing: not collected</t>
        </is>
      </c>
      <c r="BU38" t="n">
        <v>9.102</v>
      </c>
      <c r="BV38" t="n">
        <v>10.102</v>
      </c>
      <c r="BW38" t="n">
        <v>48</v>
      </c>
      <c r="BX38" t="inlineStr">
        <is>
          <t>0</t>
        </is>
      </c>
      <c r="BY38" t="n">
        <v>2.7998</v>
      </c>
      <c r="BZ38" t="n">
        <v>0.7799</v>
      </c>
      <c r="CA38" t="inlineStr">
        <is>
          <t>missing: not collected</t>
        </is>
      </c>
      <c r="CB38" t="inlineStr">
        <is>
          <t>missing: not collected</t>
        </is>
      </c>
      <c r="CC38" t="inlineStr">
        <is>
          <t>missing: not collected</t>
        </is>
      </c>
      <c r="CD38" t="n">
        <v>32.5835</v>
      </c>
      <c r="CE38" t="inlineStr">
        <is>
          <t>missing: not collected</t>
        </is>
      </c>
      <c r="CF38" t="inlineStr">
        <is>
          <t>missing: not collected</t>
        </is>
      </c>
      <c r="CG38" t="inlineStr">
        <is>
          <t>missing: not collected</t>
        </is>
      </c>
      <c r="CH38" t="inlineStr">
        <is>
          <t>missing: not collected</t>
        </is>
      </c>
      <c r="CI38" t="inlineStr">
        <is>
          <t>missing: not collected</t>
        </is>
      </c>
      <c r="CJ38" t="inlineStr">
        <is>
          <t>missing: not collected</t>
        </is>
      </c>
      <c r="CK38" t="inlineStr">
        <is>
          <t>missing: not collected</t>
        </is>
      </c>
      <c r="CL38" t="inlineStr">
        <is>
          <t>missing: not collected</t>
        </is>
      </c>
      <c r="CM38" t="inlineStr">
        <is>
          <t>not applicable</t>
        </is>
      </c>
      <c r="CN38" t="inlineStr">
        <is>
          <t>missing: not collected</t>
        </is>
      </c>
      <c r="CO38" t="inlineStr">
        <is>
          <t>not applicable</t>
        </is>
      </c>
      <c r="CP38" t="inlineStr">
        <is>
          <t>missing: not collected</t>
        </is>
      </c>
      <c r="CQ38" t="inlineStr">
        <is>
          <t>not applicable</t>
        </is>
      </c>
      <c r="CR38" t="inlineStr">
        <is>
          <t>missing: not collected</t>
        </is>
      </c>
      <c r="CS38" t="inlineStr">
        <is>
          <t>not applicable</t>
        </is>
      </c>
      <c r="CT38" t="n">
        <v>272.342</v>
      </c>
      <c r="CU38" t="inlineStr">
        <is>
          <t>mmol/kg</t>
        </is>
      </c>
      <c r="CV38" t="inlineStr">
        <is>
          <t>missing: not collected</t>
        </is>
      </c>
      <c r="CW38" t="inlineStr">
        <is>
          <t>not applicable</t>
        </is>
      </c>
      <c r="CX38" t="inlineStr">
        <is>
          <t>missing: not collected</t>
        </is>
      </c>
      <c r="CY38" t="inlineStr">
        <is>
          <t>not applicable</t>
        </is>
      </c>
      <c r="CZ38" t="inlineStr">
        <is>
          <t>missing: not collected</t>
        </is>
      </c>
      <c r="DA38" t="inlineStr">
        <is>
          <t>not applicable</t>
        </is>
      </c>
      <c r="DB38" t="inlineStr">
        <is>
          <t>missing: not collected</t>
        </is>
      </c>
      <c r="DC38" t="inlineStr">
        <is>
          <t>not applicable</t>
        </is>
      </c>
      <c r="DD38" t="inlineStr">
        <is>
          <t>missing: not collected</t>
        </is>
      </c>
      <c r="DE38" t="inlineStr">
        <is>
          <t>not applicable</t>
        </is>
      </c>
      <c r="DF38" t="inlineStr">
        <is>
          <t>missing: not collected</t>
        </is>
      </c>
      <c r="DG38" t="inlineStr">
        <is>
          <t>missing: not collected</t>
        </is>
      </c>
      <c r="DH38" t="inlineStr">
        <is>
          <t>not applicable</t>
        </is>
      </c>
      <c r="DI38" t="inlineStr">
        <is>
          <t>missing: not collected</t>
        </is>
      </c>
      <c r="DJ38" t="inlineStr">
        <is>
          <t>missing: not collected</t>
        </is>
      </c>
      <c r="DK38" t="inlineStr">
        <is>
          <t>not applicable</t>
        </is>
      </c>
      <c r="DL38" t="inlineStr">
        <is>
          <t>missing: not collected</t>
        </is>
      </c>
      <c r="DM38" t="inlineStr">
        <is>
          <t>not applicable</t>
        </is>
      </c>
      <c r="DN38" t="inlineStr">
        <is>
          <t>missing: not collected</t>
        </is>
      </c>
      <c r="DO38" t="inlineStr">
        <is>
          <t>not applicable</t>
        </is>
      </c>
      <c r="DP38" t="n">
        <v>16.8</v>
      </c>
      <c r="DQ38" t="inlineStr">
        <is>
          <t>µmol/L</t>
        </is>
      </c>
      <c r="DR38" t="n">
        <v>0.21</v>
      </c>
      <c r="DS38" t="inlineStr">
        <is>
          <t>µmol/L</t>
        </is>
      </c>
      <c r="DT38" t="inlineStr">
        <is>
          <t>missing: not collected</t>
        </is>
      </c>
      <c r="DU38" t="inlineStr">
        <is>
          <t>not applicable</t>
        </is>
      </c>
      <c r="DV38" t="inlineStr">
        <is>
          <t>missing: not collected</t>
        </is>
      </c>
      <c r="DW38" t="inlineStr">
        <is>
          <t>not applicable</t>
        </is>
      </c>
      <c r="DX38" t="inlineStr">
        <is>
          <t>missing: not collected</t>
        </is>
      </c>
      <c r="DY38" t="inlineStr">
        <is>
          <t>not applicable</t>
        </is>
      </c>
      <c r="DZ38" t="inlineStr">
        <is>
          <t>missing: not collected</t>
        </is>
      </c>
      <c r="EA38" t="inlineStr">
        <is>
          <t>not applicable</t>
        </is>
      </c>
      <c r="EB38" t="n">
        <v>3.53</v>
      </c>
      <c r="EC38" t="inlineStr">
        <is>
          <t>µmol/L</t>
        </is>
      </c>
      <c r="ED38" t="inlineStr">
        <is>
          <t>missing: not collected</t>
        </is>
      </c>
      <c r="EE38" t="inlineStr">
        <is>
          <t>not applicable</t>
        </is>
      </c>
      <c r="EF38" t="inlineStr">
        <is>
          <t>missing: not collected</t>
        </is>
      </c>
      <c r="EG38" t="inlineStr">
        <is>
          <t>missing: not collected</t>
        </is>
      </c>
      <c r="EH38" t="inlineStr">
        <is>
          <t>not applicable</t>
        </is>
      </c>
      <c r="EI38" t="inlineStr">
        <is>
          <t>missing: not collected</t>
        </is>
      </c>
      <c r="EJ38" t="inlineStr">
        <is>
          <t>missing: not collected</t>
        </is>
      </c>
      <c r="EK38" t="inlineStr">
        <is>
          <t>not applicable</t>
        </is>
      </c>
      <c r="EL38" t="n">
        <v>1.936</v>
      </c>
      <c r="EM38" t="inlineStr">
        <is>
          <t>µmol/L</t>
        </is>
      </c>
      <c r="EN38" t="n">
        <v>10.202</v>
      </c>
      <c r="EO38" t="inlineStr">
        <is>
          <t>dbar</t>
        </is>
      </c>
      <c r="EP38" t="n">
        <v>39.1</v>
      </c>
      <c r="EQ38" t="inlineStr">
        <is>
          <t>µmol/L</t>
        </is>
      </c>
      <c r="ER38" t="inlineStr">
        <is>
          <t>missing: not collected</t>
        </is>
      </c>
      <c r="ES38" t="inlineStr">
        <is>
          <t>not applicable</t>
        </is>
      </c>
      <c r="ET38" t="inlineStr">
        <is>
          <t>missing: not collected</t>
        </is>
      </c>
      <c r="EU38" t="inlineStr">
        <is>
          <t>not applicable</t>
        </is>
      </c>
      <c r="EV38" t="inlineStr">
        <is>
          <t>missing: not collected</t>
        </is>
      </c>
      <c r="EW38" t="inlineStr">
        <is>
          <t>missing: not collected</t>
        </is>
      </c>
      <c r="EX38" t="inlineStr">
        <is>
          <t>DBO2.5</t>
        </is>
      </c>
      <c r="EY38" t="n">
        <v>21</v>
      </c>
      <c r="EZ38" t="n">
        <v>18</v>
      </c>
      <c r="FA38" t="n">
        <v>1</v>
      </c>
      <c r="FB38" t="inlineStr">
        <is>
          <t>AlaskaArctic22-23_extSet_x</t>
        </is>
      </c>
      <c r="FC38" t="inlineStr">
        <is>
          <t>not applicable</t>
        </is>
      </c>
      <c r="FD38" t="inlineStr">
        <is>
          <t>not applicable</t>
        </is>
      </c>
      <c r="FE38" t="inlineStr">
        <is>
          <t>not applicable</t>
        </is>
      </c>
      <c r="FF38" t="n">
        <v/>
      </c>
      <c r="FG38" t="inlineStr">
        <is>
          <t>marine metagenome</t>
        </is>
      </c>
      <c r="FH38" t="inlineStr">
        <is>
          <t>missing: not collected</t>
        </is>
      </c>
      <c r="FI38" t="n">
        <v>1.3</v>
      </c>
      <c r="FJ38" t="inlineStr">
        <is>
          <t>ng DNA per mL water</t>
        </is>
      </c>
      <c r="FK38" t="n">
        <v>1e-05</v>
      </c>
      <c r="FL38" t="n">
        <v>0</v>
      </c>
      <c r="FM38" t="n">
        <v>0.036</v>
      </c>
      <c r="FN38" t="n">
        <v>0.0028</v>
      </c>
      <c r="FO38" t="n">
        <v>0.0034</v>
      </c>
      <c r="FP38" t="n">
        <v>0.195</v>
      </c>
      <c r="FQ38" t="n">
        <v>0.037</v>
      </c>
      <c r="FR38" t="n">
        <v>2.7992</v>
      </c>
      <c r="FS38" t="n">
        <v>0.0028</v>
      </c>
      <c r="FT38" t="n">
        <v>82.489</v>
      </c>
      <c r="FU38" t="n">
        <v>0.059</v>
      </c>
      <c r="FV38" t="n">
        <v>330.15432</v>
      </c>
      <c r="FW38" t="n">
        <v>0.0152</v>
      </c>
      <c r="FX38" t="n">
        <v>0.7302999999999999</v>
      </c>
      <c r="FY38" t="n">
        <v>0.0016</v>
      </c>
      <c r="FZ38" t="n">
        <v>25.9734</v>
      </c>
      <c r="GA38" t="n">
        <v>32.106</v>
      </c>
      <c r="GB38" t="inlineStr">
        <is>
          <t>SKQ23-12S</t>
        </is>
      </c>
      <c r="GC38" t="inlineStr">
        <is>
          <t>SKQ23 EcoFOCI DBO</t>
        </is>
      </c>
      <c r="GD38" t="n">
        <v>18</v>
      </c>
      <c r="GE38" t="inlineStr">
        <is>
          <t>Matthew Galaska</t>
        </is>
      </c>
      <c r="GF38" t="inlineStr">
        <is>
          <t>mmol/kg</t>
        </is>
      </c>
      <c r="GG38" t="inlineStr">
        <is>
          <t>m-1</t>
        </is>
      </c>
      <c r="GH38" t="inlineStr">
        <is>
          <t>kg/m3</t>
        </is>
      </c>
      <c r="GI38" t="inlineStr">
        <is>
          <t>µmol s-1 m-2</t>
        </is>
      </c>
      <c r="GJ38" t="inlineStr">
        <is>
          <t>Most environmental metadata measurements reported for this sample are taken from the primary sensor from the bottle file, with the exception of cholorophyll, silicate, ammonium, phosphate, nitrate, nitrite, and par where the ctd measurement was taken.</t>
        </is>
      </c>
    </row>
    <row r="39">
      <c r="A39" t="inlineStr">
        <is>
          <t>E1912.SKQ23-12S</t>
        </is>
      </c>
      <c r="B39" t="inlineStr">
        <is>
          <t>sample</t>
        </is>
      </c>
      <c r="C39" t="inlineStr">
        <is>
          <t>not applicable: sample group</t>
        </is>
      </c>
      <c r="D39" t="inlineStr">
        <is>
          <t>not applicable: sample group</t>
        </is>
      </c>
      <c r="E39" t="inlineStr">
        <is>
          <t>2301</t>
        </is>
      </c>
      <c r="F39" t="inlineStr">
        <is>
          <t>2301</t>
        </is>
      </c>
      <c r="G39" t="inlineStr">
        <is>
          <t>not applicable</t>
        </is>
      </c>
      <c r="H39" t="inlineStr">
        <is>
          <t>E2028.NC.SKQ23-12S | E2029.NC.SKQ23-12S | E2030.NC.SKQ23-12S | Larson NC1 | Larson NC2 | Larson NC3 | Larson NC4 | Larson NC5</t>
        </is>
      </c>
      <c r="I39" t="inlineStr">
        <is>
          <t>not applicable</t>
        </is>
      </c>
      <c r="J39" t="n">
        <v>-169.88356</v>
      </c>
      <c r="K39" t="n">
        <v>64.96165999999999</v>
      </c>
      <c r="L39" t="inlineStr">
        <is>
          <t>169° 53.160' W</t>
        </is>
      </c>
      <c r="M39" t="inlineStr">
        <is>
          <t>64° 57.700' N</t>
        </is>
      </c>
      <c r="N39" t="inlineStr">
        <is>
          <t>degrees minutes seconds</t>
        </is>
      </c>
      <c r="O39" t="inlineStr">
        <is>
          <t>WGS84</t>
        </is>
      </c>
      <c r="P39" t="n">
        <v/>
      </c>
      <c r="Q39" t="inlineStr">
        <is>
          <t>2023-09-18T07:10:00Z</t>
        </is>
      </c>
      <c r="R39" t="inlineStr">
        <is>
          <t>T0S/T1S</t>
        </is>
      </c>
      <c r="S39" t="inlineStr">
        <is>
          <t>9/17/2023</t>
        </is>
      </c>
      <c r="T39" t="inlineStr">
        <is>
          <t>23:10</t>
        </is>
      </c>
      <c r="U39" t="inlineStr">
        <is>
          <t>oceanic epipelagic zone biome [ENVO:01000035]</t>
        </is>
      </c>
      <c r="V39" t="inlineStr">
        <is>
          <t>marine photic zone [ENVO:00000209]</t>
        </is>
      </c>
      <c r="W39" t="inlineStr">
        <is>
          <t>ocean water [ENVO:00002149]</t>
        </is>
      </c>
      <c r="X39" t="inlineStr">
        <is>
          <t>0</t>
        </is>
      </c>
      <c r="Y39" t="inlineStr">
        <is>
          <t>https://zenodo.org/records/11398179</t>
        </is>
      </c>
      <c r="Z39" t="inlineStr">
        <is>
          <t>Niskin Bottle</t>
        </is>
      </c>
      <c r="AA39" t="n">
        <v>1000</v>
      </c>
      <c r="AB39" t="inlineStr">
        <is>
          <t>mL</t>
        </is>
      </c>
      <c r="AC39" t="inlineStr">
        <is>
          <t>ambient temperature</t>
        </is>
      </c>
      <c r="AD39" t="inlineStr">
        <is>
          <t>not applicable</t>
        </is>
      </c>
      <c r="AE39" t="inlineStr">
        <is>
          <t>T1H</t>
        </is>
      </c>
      <c r="AF39" t="inlineStr">
        <is>
          <t>Sikuliaq</t>
        </is>
      </c>
      <c r="AG39" t="inlineStr">
        <is>
          <t>OME -80 Freezer</t>
        </is>
      </c>
      <c r="AH39" t="inlineStr">
        <is>
          <t>Stored in a 1 L brown Nalgene bottle</t>
        </is>
      </c>
      <c r="AI39" t="inlineStr">
        <is>
          <t>Water samples were collected from the niskin into 1 L bottles then filtered through a 0.22 micron sterivex filter using a peristaltic pump with tubing attached to the outlet end of the sterivex.</t>
        </is>
      </c>
      <c r="AJ39" t="inlineStr">
        <is>
          <t>1</t>
        </is>
      </c>
      <c r="AK39" t="inlineStr">
        <is>
          <t>not applicable</t>
        </is>
      </c>
      <c r="AL39" t="inlineStr">
        <is>
          <t>missing: not collected</t>
        </is>
      </c>
      <c r="AM39" t="inlineStr">
        <is>
          <t>not applicable</t>
        </is>
      </c>
      <c r="AN39" t="inlineStr">
        <is>
          <t>not applicable</t>
        </is>
      </c>
      <c r="AO39" t="inlineStr">
        <is>
          <t>not applicable</t>
        </is>
      </c>
      <c r="AP39" t="inlineStr">
        <is>
          <t>0.22</t>
        </is>
      </c>
      <c r="AQ39" t="inlineStr">
        <is>
          <t>not applicable</t>
        </is>
      </c>
      <c r="AR39" t="inlineStr">
        <is>
          <t>1000</t>
        </is>
      </c>
      <c r="AS39" t="inlineStr">
        <is>
          <t>polyethersulfone</t>
        </is>
      </c>
      <c r="AT39" t="inlineStr">
        <is>
          <t>Millipore-Sigma Sterivex Filter</t>
        </is>
      </c>
      <c r="AU39" t="inlineStr">
        <is>
          <t>not applicable</t>
        </is>
      </c>
      <c r="AV39" t="inlineStr">
        <is>
          <t>not applicable</t>
        </is>
      </c>
      <c r="AW39" t="inlineStr">
        <is>
          <t>not applicable</t>
        </is>
      </c>
      <c r="AX39" t="inlineStr">
        <is>
          <t>not applicable</t>
        </is>
      </c>
      <c r="AY39" t="inlineStr">
        <is>
          <t>-20</t>
        </is>
      </c>
      <c r="AZ39" t="inlineStr">
        <is>
          <t>ethanol</t>
        </is>
      </c>
      <c r="BA39" t="inlineStr">
        <is>
          <t>P232DT16H50M</t>
        </is>
      </c>
      <c r="BB39" t="inlineStr">
        <is>
          <t>2 mL of 96% molecular grade ethanol used for preservation.</t>
        </is>
      </c>
      <c r="BC39" t="inlineStr">
        <is>
          <t>2024-05-08</t>
        </is>
      </c>
      <c r="BD39" t="n">
        <v>1000</v>
      </c>
      <c r="BE39" t="inlineStr">
        <is>
          <t>mL</t>
        </is>
      </c>
      <c r="BF39" t="inlineStr">
        <is>
          <t>physical | enzymatic | thermal</t>
        </is>
      </c>
      <c r="BG39" t="inlineStr">
        <is>
          <t>column-based</t>
        </is>
      </c>
      <c r="BH39" t="inlineStr">
        <is>
          <t>https://zenodo.org/records/14902117</t>
        </is>
      </c>
      <c r="BI39" t="inlineStr">
        <is>
          <t>Qiagen DNeasy Blood and Tissue Kit</t>
        </is>
      </c>
      <c r="BJ39" t="inlineStr">
        <is>
          <t>Modified for sterivex, reagent volume altered</t>
        </is>
      </c>
      <c r="BK39" t="inlineStr">
        <is>
          <t>0</t>
        </is>
      </c>
      <c r="BL39" t="inlineStr">
        <is>
          <t>not applicable</t>
        </is>
      </c>
      <c r="BM39" t="n">
        <v>10.8</v>
      </c>
      <c r="BN39" t="inlineStr">
        <is>
          <t>ng/µl</t>
        </is>
      </c>
      <c r="BO39" t="inlineStr">
        <is>
          <t>Qubit Fluorometer v.4 dsDNA high sensitivity kit</t>
        </is>
      </c>
      <c r="BP39" t="inlineStr">
        <is>
          <t>not applicable</t>
        </is>
      </c>
      <c r="BQ39" t="inlineStr">
        <is>
          <t>1</t>
        </is>
      </c>
      <c r="BR39" t="inlineStr">
        <is>
          <t xml:space="preserve">Extractions completed in a Biosafety Cabinet for sterility purposes. </t>
        </is>
      </c>
      <c r="BS39" t="n">
        <v/>
      </c>
      <c r="BT39" t="inlineStr">
        <is>
          <t>missing: not collected</t>
        </is>
      </c>
      <c r="BU39" t="n">
        <v>41.638</v>
      </c>
      <c r="BV39" t="n">
        <v>42.638</v>
      </c>
      <c r="BW39" t="n">
        <v>48</v>
      </c>
      <c r="BX39" t="inlineStr">
        <is>
          <t>0</t>
        </is>
      </c>
      <c r="BY39" t="n">
        <v>2.219</v>
      </c>
      <c r="BZ39" t="n">
        <v>1.094</v>
      </c>
      <c r="CA39" t="inlineStr">
        <is>
          <t>missing: not collected</t>
        </is>
      </c>
      <c r="CB39" t="inlineStr">
        <is>
          <t>missing: not collected</t>
        </is>
      </c>
      <c r="CC39" t="inlineStr">
        <is>
          <t>missing: not collected</t>
        </is>
      </c>
      <c r="CD39" t="n">
        <v>32.782</v>
      </c>
      <c r="CE39" t="inlineStr">
        <is>
          <t>missing: not collected</t>
        </is>
      </c>
      <c r="CF39" t="inlineStr">
        <is>
          <t>missing: not collected</t>
        </is>
      </c>
      <c r="CG39" t="inlineStr">
        <is>
          <t>missing: not collected</t>
        </is>
      </c>
      <c r="CH39" t="inlineStr">
        <is>
          <t>missing: not collected</t>
        </is>
      </c>
      <c r="CI39" t="inlineStr">
        <is>
          <t>missing: not collected</t>
        </is>
      </c>
      <c r="CJ39" t="inlineStr">
        <is>
          <t>missing: not collected</t>
        </is>
      </c>
      <c r="CK39" t="inlineStr">
        <is>
          <t>missing: not collected</t>
        </is>
      </c>
      <c r="CL39" t="inlineStr">
        <is>
          <t>missing: not collected</t>
        </is>
      </c>
      <c r="CM39" t="inlineStr">
        <is>
          <t>not applicable</t>
        </is>
      </c>
      <c r="CN39" t="inlineStr">
        <is>
          <t>missing: not collected</t>
        </is>
      </c>
      <c r="CO39" t="inlineStr">
        <is>
          <t>not applicable</t>
        </is>
      </c>
      <c r="CP39" t="inlineStr">
        <is>
          <t>missing: not collected</t>
        </is>
      </c>
      <c r="CQ39" t="inlineStr">
        <is>
          <t>not applicable</t>
        </is>
      </c>
      <c r="CR39" t="inlineStr">
        <is>
          <t>missing: not collected</t>
        </is>
      </c>
      <c r="CS39" t="inlineStr">
        <is>
          <t>not applicable</t>
        </is>
      </c>
      <c r="CT39" t="n">
        <v>242.404</v>
      </c>
      <c r="CU39" t="inlineStr">
        <is>
          <t>mmol/kg</t>
        </is>
      </c>
      <c r="CV39" t="inlineStr">
        <is>
          <t>missing: not collected</t>
        </is>
      </c>
      <c r="CW39" t="inlineStr">
        <is>
          <t>not applicable</t>
        </is>
      </c>
      <c r="CX39" t="inlineStr">
        <is>
          <t>missing: not collected</t>
        </is>
      </c>
      <c r="CY39" t="inlineStr">
        <is>
          <t>not applicable</t>
        </is>
      </c>
      <c r="CZ39" t="inlineStr">
        <is>
          <t>missing: not collected</t>
        </is>
      </c>
      <c r="DA39" t="inlineStr">
        <is>
          <t>not applicable</t>
        </is>
      </c>
      <c r="DB39" t="inlineStr">
        <is>
          <t>missing: not collected</t>
        </is>
      </c>
      <c r="DC39" t="inlineStr">
        <is>
          <t>not applicable</t>
        </is>
      </c>
      <c r="DD39" t="inlineStr">
        <is>
          <t>missing: not collected</t>
        </is>
      </c>
      <c r="DE39" t="inlineStr">
        <is>
          <t>not applicable</t>
        </is>
      </c>
      <c r="DF39" t="inlineStr">
        <is>
          <t>missing: not collected</t>
        </is>
      </c>
      <c r="DG39" t="inlineStr">
        <is>
          <t>missing: not collected</t>
        </is>
      </c>
      <c r="DH39" t="inlineStr">
        <is>
          <t>not applicable</t>
        </is>
      </c>
      <c r="DI39" t="inlineStr">
        <is>
          <t>missing: not collected</t>
        </is>
      </c>
      <c r="DJ39" t="inlineStr">
        <is>
          <t>missing: not collected</t>
        </is>
      </c>
      <c r="DK39" t="inlineStr">
        <is>
          <t>not applicable</t>
        </is>
      </c>
      <c r="DL39" t="inlineStr">
        <is>
          <t>missing: not collected</t>
        </is>
      </c>
      <c r="DM39" t="inlineStr">
        <is>
          <t>not applicable</t>
        </is>
      </c>
      <c r="DN39" t="inlineStr">
        <is>
          <t>missing: not collected</t>
        </is>
      </c>
      <c r="DO39" t="inlineStr">
        <is>
          <t>not applicable</t>
        </is>
      </c>
      <c r="DP39" t="n">
        <v>21.5</v>
      </c>
      <c r="DQ39" t="inlineStr">
        <is>
          <t>µmol/L</t>
        </is>
      </c>
      <c r="DR39" t="n">
        <v>0.21</v>
      </c>
      <c r="DS39" t="inlineStr">
        <is>
          <t>µmol/L</t>
        </is>
      </c>
      <c r="DT39" t="inlineStr">
        <is>
          <t>missing: not collected</t>
        </is>
      </c>
      <c r="DU39" t="inlineStr">
        <is>
          <t>not applicable</t>
        </is>
      </c>
      <c r="DV39" t="inlineStr">
        <is>
          <t>missing: not collected</t>
        </is>
      </c>
      <c r="DW39" t="inlineStr">
        <is>
          <t>not applicable</t>
        </is>
      </c>
      <c r="DX39" t="inlineStr">
        <is>
          <t>missing: not collected</t>
        </is>
      </c>
      <c r="DY39" t="inlineStr">
        <is>
          <t>not applicable</t>
        </is>
      </c>
      <c r="DZ39" t="inlineStr">
        <is>
          <t>missing: not collected</t>
        </is>
      </c>
      <c r="EA39" t="inlineStr">
        <is>
          <t>not applicable</t>
        </is>
      </c>
      <c r="EB39" t="n">
        <v>4.41</v>
      </c>
      <c r="EC39" t="inlineStr">
        <is>
          <t>µmol/L</t>
        </is>
      </c>
      <c r="ED39" t="inlineStr">
        <is>
          <t>missing: not collected</t>
        </is>
      </c>
      <c r="EE39" t="inlineStr">
        <is>
          <t>not applicable</t>
        </is>
      </c>
      <c r="EF39" t="inlineStr">
        <is>
          <t>missing: not collected</t>
        </is>
      </c>
      <c r="EG39" t="inlineStr">
        <is>
          <t>missing: not collected</t>
        </is>
      </c>
      <c r="EH39" t="inlineStr">
        <is>
          <t>not applicable</t>
        </is>
      </c>
      <c r="EI39" t="inlineStr">
        <is>
          <t>missing: not collected</t>
        </is>
      </c>
      <c r="EJ39" t="inlineStr">
        <is>
          <t>missing: not collected</t>
        </is>
      </c>
      <c r="EK39" t="inlineStr">
        <is>
          <t>not applicable</t>
        </is>
      </c>
      <c r="EL39" t="n">
        <v>2.319</v>
      </c>
      <c r="EM39" t="inlineStr">
        <is>
          <t>µmol/L</t>
        </is>
      </c>
      <c r="EN39" t="n">
        <v>43.065</v>
      </c>
      <c r="EO39" t="inlineStr">
        <is>
          <t>dbar</t>
        </is>
      </c>
      <c r="EP39" t="n">
        <v>49.1</v>
      </c>
      <c r="EQ39" t="inlineStr">
        <is>
          <t>µmol/L</t>
        </is>
      </c>
      <c r="ER39" t="inlineStr">
        <is>
          <t>missing: not collected</t>
        </is>
      </c>
      <c r="ES39" t="inlineStr">
        <is>
          <t>not applicable</t>
        </is>
      </c>
      <c r="ET39" t="inlineStr">
        <is>
          <t>missing: not collected</t>
        </is>
      </c>
      <c r="EU39" t="inlineStr">
        <is>
          <t>not applicable</t>
        </is>
      </c>
      <c r="EV39" t="inlineStr">
        <is>
          <t>missing: not collected</t>
        </is>
      </c>
      <c r="EW39" t="inlineStr">
        <is>
          <t>missing: not collected</t>
        </is>
      </c>
      <c r="EX39" t="inlineStr">
        <is>
          <t>DBO2.4</t>
        </is>
      </c>
      <c r="EY39" t="n">
        <v>23</v>
      </c>
      <c r="EZ39" t="n">
        <v>1</v>
      </c>
      <c r="FA39" t="n">
        <v>1</v>
      </c>
      <c r="FB39" t="inlineStr">
        <is>
          <t>AlaskaArctic22-23_extSet_x</t>
        </is>
      </c>
      <c r="FC39" t="inlineStr">
        <is>
          <t>not applicable</t>
        </is>
      </c>
      <c r="FD39" t="inlineStr">
        <is>
          <t>not applicable</t>
        </is>
      </c>
      <c r="FE39" t="inlineStr">
        <is>
          <t>not applicable</t>
        </is>
      </c>
      <c r="FF39" t="n">
        <v/>
      </c>
      <c r="FG39" t="inlineStr">
        <is>
          <t>marine metagenome</t>
        </is>
      </c>
      <c r="FH39" t="inlineStr">
        <is>
          <t>missing: not collected</t>
        </is>
      </c>
      <c r="FI39" t="n">
        <v>1.08</v>
      </c>
      <c r="FJ39" t="inlineStr">
        <is>
          <t>ng DNA per mL water</t>
        </is>
      </c>
      <c r="FK39" t="n">
        <v>0</v>
      </c>
      <c r="FL39" t="n">
        <v>0</v>
      </c>
      <c r="FM39" t="n">
        <v>0.029</v>
      </c>
      <c r="FN39" t="n">
        <v>0.0005999999999999999</v>
      </c>
      <c r="FO39" t="n">
        <v>0.0003</v>
      </c>
      <c r="FP39" t="n">
        <v>0.213</v>
      </c>
      <c r="FQ39" t="n">
        <v>0.029</v>
      </c>
      <c r="FR39" t="n">
        <v>2.2168</v>
      </c>
      <c r="FS39" t="n">
        <v>0.0005999999999999999</v>
      </c>
      <c r="FT39" t="n">
        <v>72.476</v>
      </c>
      <c r="FU39" t="n">
        <v>0.064</v>
      </c>
      <c r="FV39" t="n">
        <v>334.46262</v>
      </c>
      <c r="FW39" t="n">
        <v>0.00541</v>
      </c>
      <c r="FX39" t="n">
        <v>1.1192</v>
      </c>
      <c r="FY39" t="n">
        <v>0.0043</v>
      </c>
      <c r="FZ39" t="n">
        <v>26.1787</v>
      </c>
      <c r="GA39" t="n">
        <v>-7.223e-09</v>
      </c>
      <c r="GB39" t="inlineStr">
        <is>
          <t>SKQ23-12S</t>
        </is>
      </c>
      <c r="GC39" t="inlineStr">
        <is>
          <t>SKQ23 EcoFOCI DBO</t>
        </is>
      </c>
      <c r="GD39" t="n">
        <v>1</v>
      </c>
      <c r="GE39" t="inlineStr">
        <is>
          <t>Matthew Galaska</t>
        </is>
      </c>
      <c r="GF39" t="inlineStr">
        <is>
          <t>mmol/kg</t>
        </is>
      </c>
      <c r="GG39" t="inlineStr">
        <is>
          <t>m-1</t>
        </is>
      </c>
      <c r="GH39" t="inlineStr">
        <is>
          <t>kg/m3</t>
        </is>
      </c>
      <c r="GI39" t="inlineStr">
        <is>
          <t>µmol s-1 m-2</t>
        </is>
      </c>
      <c r="GJ39" t="inlineStr">
        <is>
          <t>Most environmental metadata measurements reported for this sample are taken from the primary sensor from the bottle file, with the exception of cholorophyll, silicate, ammonium, phosphate, nitrate, nitrite, and par where the ctd measurement was taken.</t>
        </is>
      </c>
    </row>
    <row r="40">
      <c r="A40" t="inlineStr">
        <is>
          <t>E1913.SKQ23-12S</t>
        </is>
      </c>
      <c r="B40" t="inlineStr">
        <is>
          <t>sample</t>
        </is>
      </c>
      <c r="C40" t="inlineStr">
        <is>
          <t>not applicable: sample group</t>
        </is>
      </c>
      <c r="D40" t="inlineStr">
        <is>
          <t>not applicable: sample group</t>
        </is>
      </c>
      <c r="E40" t="inlineStr">
        <is>
          <t>2308</t>
        </is>
      </c>
      <c r="F40" t="inlineStr">
        <is>
          <t>2308</t>
        </is>
      </c>
      <c r="G40" t="inlineStr">
        <is>
          <t>not applicable</t>
        </is>
      </c>
      <c r="H40" t="inlineStr">
        <is>
          <t>E2028.NC.SKQ23-12S | E2029.NC.SKQ23-12S | E2030.NC.SKQ23-12S | Larson NC1 | Larson NC2 | Larson NC3 | Larson NC4 | Larson NC5</t>
        </is>
      </c>
      <c r="I40" t="inlineStr">
        <is>
          <t>not applicable</t>
        </is>
      </c>
      <c r="J40" t="n">
        <v>-169.88352</v>
      </c>
      <c r="K40" t="n">
        <v>64.9616</v>
      </c>
      <c r="L40" t="inlineStr">
        <is>
          <t>169° 53.160' W</t>
        </is>
      </c>
      <c r="M40" t="inlineStr">
        <is>
          <t>64° 57.700' N</t>
        </is>
      </c>
      <c r="N40" t="inlineStr">
        <is>
          <t>degrees minutes seconds</t>
        </is>
      </c>
      <c r="O40" t="inlineStr">
        <is>
          <t>WGS84</t>
        </is>
      </c>
      <c r="P40" t="n">
        <v/>
      </c>
      <c r="Q40" t="inlineStr">
        <is>
          <t>2023-09-18T07:14:00Z</t>
        </is>
      </c>
      <c r="R40" t="inlineStr">
        <is>
          <t>T0S/T1S</t>
        </is>
      </c>
      <c r="S40" t="inlineStr">
        <is>
          <t>9/17/2023</t>
        </is>
      </c>
      <c r="T40" t="inlineStr">
        <is>
          <t>23:14</t>
        </is>
      </c>
      <c r="U40" t="inlineStr">
        <is>
          <t>oceanic epipelagic zone biome [ENVO:01000035]</t>
        </is>
      </c>
      <c r="V40" t="inlineStr">
        <is>
          <t>marine photic zone [ENVO:00000209]</t>
        </is>
      </c>
      <c r="W40" t="inlineStr">
        <is>
          <t>ocean water [ENVO:00002149]</t>
        </is>
      </c>
      <c r="X40" t="inlineStr">
        <is>
          <t>0</t>
        </is>
      </c>
      <c r="Y40" t="inlineStr">
        <is>
          <t>https://zenodo.org/records/11398179</t>
        </is>
      </c>
      <c r="Z40" t="inlineStr">
        <is>
          <t>Niskin Bottle</t>
        </is>
      </c>
      <c r="AA40" t="n">
        <v>1000</v>
      </c>
      <c r="AB40" t="inlineStr">
        <is>
          <t>mL</t>
        </is>
      </c>
      <c r="AC40" t="inlineStr">
        <is>
          <t>ambient temperature</t>
        </is>
      </c>
      <c r="AD40" t="inlineStr">
        <is>
          <t>not applicable</t>
        </is>
      </c>
      <c r="AE40" t="inlineStr">
        <is>
          <t>T1H</t>
        </is>
      </c>
      <c r="AF40" t="inlineStr">
        <is>
          <t>Sikuliaq</t>
        </is>
      </c>
      <c r="AG40" t="inlineStr">
        <is>
          <t>OME -80 Freezer</t>
        </is>
      </c>
      <c r="AH40" t="inlineStr">
        <is>
          <t>Stored in a 1 L brown Nalgene bottle</t>
        </is>
      </c>
      <c r="AI40" t="inlineStr">
        <is>
          <t>Water samples were collected from the niskin into 1 L bottles then filtered through a 0.22 micron sterivex filter using a peristaltic pump with tubing attached to the outlet end of the sterivex.</t>
        </is>
      </c>
      <c r="AJ40" t="inlineStr">
        <is>
          <t>1</t>
        </is>
      </c>
      <c r="AK40" t="inlineStr">
        <is>
          <t>not applicable</t>
        </is>
      </c>
      <c r="AL40" t="inlineStr">
        <is>
          <t>missing: not collected</t>
        </is>
      </c>
      <c r="AM40" t="inlineStr">
        <is>
          <t>not applicable</t>
        </is>
      </c>
      <c r="AN40" t="inlineStr">
        <is>
          <t>not applicable</t>
        </is>
      </c>
      <c r="AO40" t="inlineStr">
        <is>
          <t>not applicable</t>
        </is>
      </c>
      <c r="AP40" t="inlineStr">
        <is>
          <t>0.22</t>
        </is>
      </c>
      <c r="AQ40" t="inlineStr">
        <is>
          <t>not applicable</t>
        </is>
      </c>
      <c r="AR40" t="inlineStr">
        <is>
          <t>1000</t>
        </is>
      </c>
      <c r="AS40" t="inlineStr">
        <is>
          <t>polyethersulfone</t>
        </is>
      </c>
      <c r="AT40" t="inlineStr">
        <is>
          <t>Millipore-Sigma Sterivex Filter</t>
        </is>
      </c>
      <c r="AU40" t="inlineStr">
        <is>
          <t>not applicable</t>
        </is>
      </c>
      <c r="AV40" t="inlineStr">
        <is>
          <t>not applicable</t>
        </is>
      </c>
      <c r="AW40" t="inlineStr">
        <is>
          <t>not applicable</t>
        </is>
      </c>
      <c r="AX40" t="inlineStr">
        <is>
          <t>not applicable</t>
        </is>
      </c>
      <c r="AY40" t="inlineStr">
        <is>
          <t>-20</t>
        </is>
      </c>
      <c r="AZ40" t="inlineStr">
        <is>
          <t>ethanol</t>
        </is>
      </c>
      <c r="BA40" t="inlineStr">
        <is>
          <t>P232DT16H46M</t>
        </is>
      </c>
      <c r="BB40" t="inlineStr">
        <is>
          <t>2 mL of 96% molecular grade ethanol used for preservation.</t>
        </is>
      </c>
      <c r="BC40" t="inlineStr">
        <is>
          <t>2024-05-08</t>
        </is>
      </c>
      <c r="BD40" t="n">
        <v>1000</v>
      </c>
      <c r="BE40" t="inlineStr">
        <is>
          <t>mL</t>
        </is>
      </c>
      <c r="BF40" t="inlineStr">
        <is>
          <t>physical | enzymatic | thermal</t>
        </is>
      </c>
      <c r="BG40" t="inlineStr">
        <is>
          <t>column-based</t>
        </is>
      </c>
      <c r="BH40" t="inlineStr">
        <is>
          <t>https://zenodo.org/records/14902117</t>
        </is>
      </c>
      <c r="BI40" t="inlineStr">
        <is>
          <t>Qiagen DNeasy Blood and Tissue Kit</t>
        </is>
      </c>
      <c r="BJ40" t="inlineStr">
        <is>
          <t>Modified for sterivex, reagent volume altered</t>
        </is>
      </c>
      <c r="BK40" t="inlineStr">
        <is>
          <t>0</t>
        </is>
      </c>
      <c r="BL40" t="inlineStr">
        <is>
          <t>not applicable</t>
        </is>
      </c>
      <c r="BM40" t="n">
        <v>10.4</v>
      </c>
      <c r="BN40" t="inlineStr">
        <is>
          <t>ng/µl</t>
        </is>
      </c>
      <c r="BO40" t="inlineStr">
        <is>
          <t>Qubit Fluorometer v.4 dsDNA high sensitivity kit</t>
        </is>
      </c>
      <c r="BP40" t="inlineStr">
        <is>
          <t>not applicable</t>
        </is>
      </c>
      <c r="BQ40" t="inlineStr">
        <is>
          <t>1</t>
        </is>
      </c>
      <c r="BR40" t="inlineStr">
        <is>
          <t xml:space="preserve">Extractions completed in a Biosafety Cabinet for sterility purposes. </t>
        </is>
      </c>
      <c r="BS40" t="n">
        <v/>
      </c>
      <c r="BT40" t="inlineStr">
        <is>
          <t>missing: not collected</t>
        </is>
      </c>
      <c r="BU40" t="n">
        <v>29.502</v>
      </c>
      <c r="BV40" t="n">
        <v>30.502</v>
      </c>
      <c r="BW40" t="n">
        <v>48</v>
      </c>
      <c r="BX40" t="inlineStr">
        <is>
          <t>0</t>
        </is>
      </c>
      <c r="BY40" t="n">
        <v>3.2504</v>
      </c>
      <c r="BZ40" t="n">
        <v>0.345</v>
      </c>
      <c r="CA40" t="inlineStr">
        <is>
          <t>missing: not collected</t>
        </is>
      </c>
      <c r="CB40" t="inlineStr">
        <is>
          <t>missing: not collected</t>
        </is>
      </c>
      <c r="CC40" t="inlineStr">
        <is>
          <t>missing: not collected</t>
        </is>
      </c>
      <c r="CD40" t="n">
        <v>32.7842</v>
      </c>
      <c r="CE40" t="inlineStr">
        <is>
          <t>missing: not collected</t>
        </is>
      </c>
      <c r="CF40" t="inlineStr">
        <is>
          <t>missing: not collected</t>
        </is>
      </c>
      <c r="CG40" t="inlineStr">
        <is>
          <t>missing: not collected</t>
        </is>
      </c>
      <c r="CH40" t="inlineStr">
        <is>
          <t>missing: not collected</t>
        </is>
      </c>
      <c r="CI40" t="inlineStr">
        <is>
          <t>missing: not collected</t>
        </is>
      </c>
      <c r="CJ40" t="inlineStr">
        <is>
          <t>missing: not collected</t>
        </is>
      </c>
      <c r="CK40" t="inlineStr">
        <is>
          <t>missing: not collected</t>
        </is>
      </c>
      <c r="CL40" t="inlineStr">
        <is>
          <t>missing: not collected</t>
        </is>
      </c>
      <c r="CM40" t="inlineStr">
        <is>
          <t>not applicable</t>
        </is>
      </c>
      <c r="CN40" t="inlineStr">
        <is>
          <t>missing: not collected</t>
        </is>
      </c>
      <c r="CO40" t="inlineStr">
        <is>
          <t>not applicable</t>
        </is>
      </c>
      <c r="CP40" t="inlineStr">
        <is>
          <t>missing: not collected</t>
        </is>
      </c>
      <c r="CQ40" t="inlineStr">
        <is>
          <t>not applicable</t>
        </is>
      </c>
      <c r="CR40" t="inlineStr">
        <is>
          <t>missing: not collected</t>
        </is>
      </c>
      <c r="CS40" t="inlineStr">
        <is>
          <t>not applicable</t>
        </is>
      </c>
      <c r="CT40" t="n">
        <v>264.393</v>
      </c>
      <c r="CU40" t="inlineStr">
        <is>
          <t>mmol/kg</t>
        </is>
      </c>
      <c r="CV40" t="inlineStr">
        <is>
          <t>missing: not collected</t>
        </is>
      </c>
      <c r="CW40" t="inlineStr">
        <is>
          <t>not applicable</t>
        </is>
      </c>
      <c r="CX40" t="inlineStr">
        <is>
          <t>missing: not collected</t>
        </is>
      </c>
      <c r="CY40" t="inlineStr">
        <is>
          <t>not applicable</t>
        </is>
      </c>
      <c r="CZ40" t="inlineStr">
        <is>
          <t>missing: not collected</t>
        </is>
      </c>
      <c r="DA40" t="inlineStr">
        <is>
          <t>not applicable</t>
        </is>
      </c>
      <c r="DB40" t="inlineStr">
        <is>
          <t>missing: not collected</t>
        </is>
      </c>
      <c r="DC40" t="inlineStr">
        <is>
          <t>not applicable</t>
        </is>
      </c>
      <c r="DD40" t="inlineStr">
        <is>
          <t>missing: not collected</t>
        </is>
      </c>
      <c r="DE40" t="inlineStr">
        <is>
          <t>not applicable</t>
        </is>
      </c>
      <c r="DF40" t="inlineStr">
        <is>
          <t>missing: not collected</t>
        </is>
      </c>
      <c r="DG40" t="inlineStr">
        <is>
          <t>missing: not collected</t>
        </is>
      </c>
      <c r="DH40" t="inlineStr">
        <is>
          <t>not applicable</t>
        </is>
      </c>
      <c r="DI40" t="inlineStr">
        <is>
          <t>missing: not collected</t>
        </is>
      </c>
      <c r="DJ40" t="inlineStr">
        <is>
          <t>missing: not collected</t>
        </is>
      </c>
      <c r="DK40" t="inlineStr">
        <is>
          <t>not applicable</t>
        </is>
      </c>
      <c r="DL40" t="inlineStr">
        <is>
          <t>missing: not collected</t>
        </is>
      </c>
      <c r="DM40" t="inlineStr">
        <is>
          <t>not applicable</t>
        </is>
      </c>
      <c r="DN40" t="inlineStr">
        <is>
          <t>missing: not collected</t>
        </is>
      </c>
      <c r="DO40" t="inlineStr">
        <is>
          <t>not applicable</t>
        </is>
      </c>
      <c r="DP40" t="n">
        <v>19.7</v>
      </c>
      <c r="DQ40" t="inlineStr">
        <is>
          <t>µmol/L</t>
        </is>
      </c>
      <c r="DR40" t="n">
        <v>0.24</v>
      </c>
      <c r="DS40" t="inlineStr">
        <is>
          <t>µmol/L</t>
        </is>
      </c>
      <c r="DT40" t="inlineStr">
        <is>
          <t>missing: not collected</t>
        </is>
      </c>
      <c r="DU40" t="inlineStr">
        <is>
          <t>not applicable</t>
        </is>
      </c>
      <c r="DV40" t="inlineStr">
        <is>
          <t>missing: not collected</t>
        </is>
      </c>
      <c r="DW40" t="inlineStr">
        <is>
          <t>not applicable</t>
        </is>
      </c>
      <c r="DX40" t="inlineStr">
        <is>
          <t>missing: not collected</t>
        </is>
      </c>
      <c r="DY40" t="inlineStr">
        <is>
          <t>not applicable</t>
        </is>
      </c>
      <c r="DZ40" t="inlineStr">
        <is>
          <t>missing: not collected</t>
        </is>
      </c>
      <c r="EA40" t="inlineStr">
        <is>
          <t>not applicable</t>
        </is>
      </c>
      <c r="EB40" t="n">
        <v>4.19</v>
      </c>
      <c r="EC40" t="inlineStr">
        <is>
          <t>µmol/L</t>
        </is>
      </c>
      <c r="ED40" t="inlineStr">
        <is>
          <t>missing: not collected</t>
        </is>
      </c>
      <c r="EE40" t="inlineStr">
        <is>
          <t>not applicable</t>
        </is>
      </c>
      <c r="EF40" t="inlineStr">
        <is>
          <t>missing: not collected</t>
        </is>
      </c>
      <c r="EG40" t="inlineStr">
        <is>
          <t>missing: not collected</t>
        </is>
      </c>
      <c r="EH40" t="inlineStr">
        <is>
          <t>not applicable</t>
        </is>
      </c>
      <c r="EI40" t="inlineStr">
        <is>
          <t>missing: not collected</t>
        </is>
      </c>
      <c r="EJ40" t="inlineStr">
        <is>
          <t>missing: not collected</t>
        </is>
      </c>
      <c r="EK40" t="inlineStr">
        <is>
          <t>not applicable</t>
        </is>
      </c>
      <c r="EL40" t="n">
        <v>2.187</v>
      </c>
      <c r="EM40" t="inlineStr">
        <is>
          <t>µmol/L</t>
        </is>
      </c>
      <c r="EN40" t="n">
        <v>30.806</v>
      </c>
      <c r="EO40" t="inlineStr">
        <is>
          <t>dbar</t>
        </is>
      </c>
      <c r="EP40" t="n">
        <v>42.3</v>
      </c>
      <c r="EQ40" t="inlineStr">
        <is>
          <t>µmol/L</t>
        </is>
      </c>
      <c r="ER40" t="inlineStr">
        <is>
          <t>missing: not collected</t>
        </is>
      </c>
      <c r="ES40" t="inlineStr">
        <is>
          <t>not applicable</t>
        </is>
      </c>
      <c r="ET40" t="inlineStr">
        <is>
          <t>missing: not collected</t>
        </is>
      </c>
      <c r="EU40" t="inlineStr">
        <is>
          <t>not applicable</t>
        </is>
      </c>
      <c r="EV40" t="inlineStr">
        <is>
          <t>missing: not collected</t>
        </is>
      </c>
      <c r="EW40" t="inlineStr">
        <is>
          <t>missing: not collected</t>
        </is>
      </c>
      <c r="EX40" t="inlineStr">
        <is>
          <t>DBO2.4</t>
        </is>
      </c>
      <c r="EY40" t="n">
        <v>23</v>
      </c>
      <c r="EZ40" t="n">
        <v>8</v>
      </c>
      <c r="FA40" t="n">
        <v>1</v>
      </c>
      <c r="FB40" t="inlineStr">
        <is>
          <t>AlaskaArctic22-23_extSet_x</t>
        </is>
      </c>
      <c r="FC40" t="inlineStr">
        <is>
          <t>not applicable</t>
        </is>
      </c>
      <c r="FD40" t="inlineStr">
        <is>
          <t>not applicable</t>
        </is>
      </c>
      <c r="FE40" t="inlineStr">
        <is>
          <t>not applicable</t>
        </is>
      </c>
      <c r="FF40" t="n">
        <v/>
      </c>
      <c r="FG40" t="inlineStr">
        <is>
          <t>marine metagenome</t>
        </is>
      </c>
      <c r="FH40" t="inlineStr">
        <is>
          <t>missing: not collected</t>
        </is>
      </c>
      <c r="FI40" t="n">
        <v>1.04</v>
      </c>
      <c r="FJ40" t="inlineStr">
        <is>
          <t>ng DNA per mL water</t>
        </is>
      </c>
      <c r="FK40" t="n">
        <v>0</v>
      </c>
      <c r="FL40" t="n">
        <v>0</v>
      </c>
      <c r="FM40" t="n">
        <v>0.051</v>
      </c>
      <c r="FN40" t="n">
        <v>0.0026</v>
      </c>
      <c r="FO40" t="n">
        <v>0.001</v>
      </c>
      <c r="FP40" t="n">
        <v>0.192</v>
      </c>
      <c r="FQ40" t="n">
        <v>0.052</v>
      </c>
      <c r="FR40" t="n">
        <v>3.2486</v>
      </c>
      <c r="FS40" t="n">
        <v>0.0026</v>
      </c>
      <c r="FT40" t="n">
        <v>81.101</v>
      </c>
      <c r="FU40" t="n">
        <v>0.06</v>
      </c>
      <c r="FV40" t="n">
        <v>326.0049</v>
      </c>
      <c r="FW40" t="n">
        <v>0.02022</v>
      </c>
      <c r="FX40" t="n">
        <v>0.6497000000000001</v>
      </c>
      <c r="FY40" t="n">
        <v>0.0025</v>
      </c>
      <c r="FZ40" t="n">
        <v>26.0946</v>
      </c>
      <c r="GA40" t="n">
        <v>2.2217e-06</v>
      </c>
      <c r="GB40" t="inlineStr">
        <is>
          <t>SKQ23-12S</t>
        </is>
      </c>
      <c r="GC40" t="inlineStr">
        <is>
          <t>SKQ23 EcoFOCI DBO</t>
        </is>
      </c>
      <c r="GD40" t="n">
        <v>8</v>
      </c>
      <c r="GE40" t="inlineStr">
        <is>
          <t>Matthew Galaska</t>
        </is>
      </c>
      <c r="GF40" t="inlineStr">
        <is>
          <t>mmol/kg</t>
        </is>
      </c>
      <c r="GG40" t="inlineStr">
        <is>
          <t>m-1</t>
        </is>
      </c>
      <c r="GH40" t="inlineStr">
        <is>
          <t>kg/m3</t>
        </is>
      </c>
      <c r="GI40" t="inlineStr">
        <is>
          <t>µmol s-1 m-2</t>
        </is>
      </c>
      <c r="GJ40" t="inlineStr">
        <is>
          <t>Most environmental metadata measurements reported for this sample are taken from the primary sensor from the bottle file, with the exception of cholorophyll, silicate, ammonium, phosphate, nitrate, nitrite, and par where the ctd measurement was taken.</t>
        </is>
      </c>
    </row>
    <row r="41">
      <c r="A41" t="inlineStr">
        <is>
          <t>E1914.SKQ23-12S</t>
        </is>
      </c>
      <c r="B41" t="inlineStr">
        <is>
          <t>sample</t>
        </is>
      </c>
      <c r="C41" t="inlineStr">
        <is>
          <t>not applicable: sample group</t>
        </is>
      </c>
      <c r="D41" t="inlineStr">
        <is>
          <t>not applicable: sample group</t>
        </is>
      </c>
      <c r="E41" t="inlineStr">
        <is>
          <t>2315</t>
        </is>
      </c>
      <c r="F41" t="inlineStr">
        <is>
          <t>2315</t>
        </is>
      </c>
      <c r="G41" t="inlineStr">
        <is>
          <t>not applicable</t>
        </is>
      </c>
      <c r="H41" t="inlineStr">
        <is>
          <t>E2028.NC.SKQ23-12S | E2029.NC.SKQ23-12S | E2030.NC.SKQ23-12S | Larson NC1 | Larson NC2 | Larson NC3 | Larson NC4 | Larson NC5</t>
        </is>
      </c>
      <c r="I41" t="inlineStr">
        <is>
          <t>not applicable</t>
        </is>
      </c>
      <c r="J41" t="n">
        <v>-169.88364</v>
      </c>
      <c r="K41" t="n">
        <v>64.96174000000001</v>
      </c>
      <c r="L41" t="inlineStr">
        <is>
          <t>169° 53.160' W</t>
        </is>
      </c>
      <c r="M41" t="inlineStr">
        <is>
          <t>64° 57.700' N</t>
        </is>
      </c>
      <c r="N41" t="inlineStr">
        <is>
          <t>degrees minutes seconds</t>
        </is>
      </c>
      <c r="O41" t="inlineStr">
        <is>
          <t>WGS84</t>
        </is>
      </c>
      <c r="P41" t="n">
        <v/>
      </c>
      <c r="Q41" t="inlineStr">
        <is>
          <t>2023-09-18T07:20:00Z</t>
        </is>
      </c>
      <c r="R41" t="inlineStr">
        <is>
          <t>T0S/T1S</t>
        </is>
      </c>
      <c r="S41" t="inlineStr">
        <is>
          <t>9/17/2023</t>
        </is>
      </c>
      <c r="T41" t="inlineStr">
        <is>
          <t>23:20</t>
        </is>
      </c>
      <c r="U41" t="inlineStr">
        <is>
          <t>oceanic epipelagic zone biome [ENVO:01000035]</t>
        </is>
      </c>
      <c r="V41" t="inlineStr">
        <is>
          <t>marine photic zone [ENVO:00000209]</t>
        </is>
      </c>
      <c r="W41" t="inlineStr">
        <is>
          <t>ocean water [ENVO:00002149]</t>
        </is>
      </c>
      <c r="X41" t="inlineStr">
        <is>
          <t>0</t>
        </is>
      </c>
      <c r="Y41" t="inlineStr">
        <is>
          <t>https://zenodo.org/records/11398179</t>
        </is>
      </c>
      <c r="Z41" t="inlineStr">
        <is>
          <t>Niskin Bottle</t>
        </is>
      </c>
      <c r="AA41" t="n">
        <v>1000</v>
      </c>
      <c r="AB41" t="inlineStr">
        <is>
          <t>mL</t>
        </is>
      </c>
      <c r="AC41" t="inlineStr">
        <is>
          <t>ambient temperature</t>
        </is>
      </c>
      <c r="AD41" t="inlineStr">
        <is>
          <t>not applicable</t>
        </is>
      </c>
      <c r="AE41" t="inlineStr">
        <is>
          <t>T1H</t>
        </is>
      </c>
      <c r="AF41" t="inlineStr">
        <is>
          <t>Sikuliaq</t>
        </is>
      </c>
      <c r="AG41" t="inlineStr">
        <is>
          <t>OME -80 Freezer</t>
        </is>
      </c>
      <c r="AH41" t="inlineStr">
        <is>
          <t>Stored in a 1 L brown Nalgene bottle</t>
        </is>
      </c>
      <c r="AI41" t="inlineStr">
        <is>
          <t>Water samples were collected from the niskin into 1 L bottles then filtered through a 0.22 micron sterivex filter using a peristaltic pump with tubing attached to the outlet end of the sterivex.</t>
        </is>
      </c>
      <c r="AJ41" t="inlineStr">
        <is>
          <t>1</t>
        </is>
      </c>
      <c r="AK41" t="inlineStr">
        <is>
          <t>not applicable</t>
        </is>
      </c>
      <c r="AL41" t="inlineStr">
        <is>
          <t>missing: not collected</t>
        </is>
      </c>
      <c r="AM41" t="inlineStr">
        <is>
          <t>not applicable</t>
        </is>
      </c>
      <c r="AN41" t="inlineStr">
        <is>
          <t>not applicable</t>
        </is>
      </c>
      <c r="AO41" t="inlineStr">
        <is>
          <t>not applicable</t>
        </is>
      </c>
      <c r="AP41" t="inlineStr">
        <is>
          <t>0.22</t>
        </is>
      </c>
      <c r="AQ41" t="inlineStr">
        <is>
          <t>not applicable</t>
        </is>
      </c>
      <c r="AR41" t="inlineStr">
        <is>
          <t>1000</t>
        </is>
      </c>
      <c r="AS41" t="inlineStr">
        <is>
          <t>polyethersulfone</t>
        </is>
      </c>
      <c r="AT41" t="inlineStr">
        <is>
          <t>Millipore-Sigma Sterivex Filter</t>
        </is>
      </c>
      <c r="AU41" t="inlineStr">
        <is>
          <t>not applicable</t>
        </is>
      </c>
      <c r="AV41" t="inlineStr">
        <is>
          <t>not applicable</t>
        </is>
      </c>
      <c r="AW41" t="inlineStr">
        <is>
          <t>not applicable</t>
        </is>
      </c>
      <c r="AX41" t="inlineStr">
        <is>
          <t>not applicable</t>
        </is>
      </c>
      <c r="AY41" t="inlineStr">
        <is>
          <t>-20</t>
        </is>
      </c>
      <c r="AZ41" t="inlineStr">
        <is>
          <t>ethanol</t>
        </is>
      </c>
      <c r="BA41" t="inlineStr">
        <is>
          <t>P232DT16H40M</t>
        </is>
      </c>
      <c r="BB41" t="inlineStr">
        <is>
          <t>2 mL of 96% molecular grade ethanol used for preservation.</t>
        </is>
      </c>
      <c r="BC41" t="inlineStr">
        <is>
          <t>2024-05-08</t>
        </is>
      </c>
      <c r="BD41" t="n">
        <v>1000</v>
      </c>
      <c r="BE41" t="inlineStr">
        <is>
          <t>mL</t>
        </is>
      </c>
      <c r="BF41" t="inlineStr">
        <is>
          <t>physical | enzymatic | thermal</t>
        </is>
      </c>
      <c r="BG41" t="inlineStr">
        <is>
          <t>column-based</t>
        </is>
      </c>
      <c r="BH41" t="inlineStr">
        <is>
          <t>https://zenodo.org/records/14902117</t>
        </is>
      </c>
      <c r="BI41" t="inlineStr">
        <is>
          <t>Qiagen DNeasy Blood and Tissue Kit</t>
        </is>
      </c>
      <c r="BJ41" t="inlineStr">
        <is>
          <t>Modified for sterivex, reagent volume altered</t>
        </is>
      </c>
      <c r="BK41" t="inlineStr">
        <is>
          <t>0</t>
        </is>
      </c>
      <c r="BL41" t="inlineStr">
        <is>
          <t>not applicable</t>
        </is>
      </c>
      <c r="BM41" t="n">
        <v>15.3</v>
      </c>
      <c r="BN41" t="inlineStr">
        <is>
          <t>ng/µl</t>
        </is>
      </c>
      <c r="BO41" t="inlineStr">
        <is>
          <t>Qubit Fluorometer v.4 dsDNA high sensitivity kit</t>
        </is>
      </c>
      <c r="BP41" t="inlineStr">
        <is>
          <t>not applicable</t>
        </is>
      </c>
      <c r="BQ41" t="inlineStr">
        <is>
          <t>1</t>
        </is>
      </c>
      <c r="BR41" t="inlineStr">
        <is>
          <t xml:space="preserve">Extractions completed in a Biosafety Cabinet for sterility purposes. </t>
        </is>
      </c>
      <c r="BS41" t="n">
        <v/>
      </c>
      <c r="BT41" t="inlineStr">
        <is>
          <t>missing: not collected</t>
        </is>
      </c>
      <c r="BU41" t="n">
        <v>9.420999999999999</v>
      </c>
      <c r="BV41" t="n">
        <v>10.421</v>
      </c>
      <c r="BW41" t="n">
        <v>48</v>
      </c>
      <c r="BX41" t="inlineStr">
        <is>
          <t>0</t>
        </is>
      </c>
      <c r="BY41" t="n">
        <v>1.2959</v>
      </c>
      <c r="BZ41" t="n">
        <v>2.2334</v>
      </c>
      <c r="CA41" t="inlineStr">
        <is>
          <t>missing: not collected</t>
        </is>
      </c>
      <c r="CB41" t="inlineStr">
        <is>
          <t>missing: not collected</t>
        </is>
      </c>
      <c r="CC41" t="inlineStr">
        <is>
          <t>missing: not collected</t>
        </is>
      </c>
      <c r="CD41" t="n">
        <v>32.1244</v>
      </c>
      <c r="CE41" t="inlineStr">
        <is>
          <t>missing: not collected</t>
        </is>
      </c>
      <c r="CF41" t="inlineStr">
        <is>
          <t>missing: not collected</t>
        </is>
      </c>
      <c r="CG41" t="inlineStr">
        <is>
          <t>missing: not collected</t>
        </is>
      </c>
      <c r="CH41" t="inlineStr">
        <is>
          <t>missing: not collected</t>
        </is>
      </c>
      <c r="CI41" t="inlineStr">
        <is>
          <t>missing: not collected</t>
        </is>
      </c>
      <c r="CJ41" t="inlineStr">
        <is>
          <t>missing: not collected</t>
        </is>
      </c>
      <c r="CK41" t="inlineStr">
        <is>
          <t>missing: not collected</t>
        </is>
      </c>
      <c r="CL41" t="inlineStr">
        <is>
          <t>missing: not collected</t>
        </is>
      </c>
      <c r="CM41" t="inlineStr">
        <is>
          <t>not applicable</t>
        </is>
      </c>
      <c r="CN41" t="inlineStr">
        <is>
          <t>missing: not collected</t>
        </is>
      </c>
      <c r="CO41" t="inlineStr">
        <is>
          <t>not applicable</t>
        </is>
      </c>
      <c r="CP41" t="inlineStr">
        <is>
          <t>missing: not collected</t>
        </is>
      </c>
      <c r="CQ41" t="inlineStr">
        <is>
          <t>not applicable</t>
        </is>
      </c>
      <c r="CR41" t="inlineStr">
        <is>
          <t>missing: not collected</t>
        </is>
      </c>
      <c r="CS41" t="inlineStr">
        <is>
          <t>not applicable</t>
        </is>
      </c>
      <c r="CT41" t="n">
        <v>312.066</v>
      </c>
      <c r="CU41" t="inlineStr">
        <is>
          <t>mmol/kg</t>
        </is>
      </c>
      <c r="CV41" t="inlineStr">
        <is>
          <t>missing: not collected</t>
        </is>
      </c>
      <c r="CW41" t="inlineStr">
        <is>
          <t>not applicable</t>
        </is>
      </c>
      <c r="CX41" t="inlineStr">
        <is>
          <t>missing: not collected</t>
        </is>
      </c>
      <c r="CY41" t="inlineStr">
        <is>
          <t>not applicable</t>
        </is>
      </c>
      <c r="CZ41" t="inlineStr">
        <is>
          <t>missing: not collected</t>
        </is>
      </c>
      <c r="DA41" t="inlineStr">
        <is>
          <t>not applicable</t>
        </is>
      </c>
      <c r="DB41" t="inlineStr">
        <is>
          <t>missing: not collected</t>
        </is>
      </c>
      <c r="DC41" t="inlineStr">
        <is>
          <t>not applicable</t>
        </is>
      </c>
      <c r="DD41" t="inlineStr">
        <is>
          <t>missing: not collected</t>
        </is>
      </c>
      <c r="DE41" t="inlineStr">
        <is>
          <t>not applicable</t>
        </is>
      </c>
      <c r="DF41" t="inlineStr">
        <is>
          <t>missing: not collected</t>
        </is>
      </c>
      <c r="DG41" t="inlineStr">
        <is>
          <t>missing: not collected</t>
        </is>
      </c>
      <c r="DH41" t="inlineStr">
        <is>
          <t>not applicable</t>
        </is>
      </c>
      <c r="DI41" t="inlineStr">
        <is>
          <t>missing: not collected</t>
        </is>
      </c>
      <c r="DJ41" t="inlineStr">
        <is>
          <t>missing: not collected</t>
        </is>
      </c>
      <c r="DK41" t="inlineStr">
        <is>
          <t>not applicable</t>
        </is>
      </c>
      <c r="DL41" t="inlineStr">
        <is>
          <t>missing: not collected</t>
        </is>
      </c>
      <c r="DM41" t="inlineStr">
        <is>
          <t>not applicable</t>
        </is>
      </c>
      <c r="DN41" t="inlineStr">
        <is>
          <t>missing: not collected</t>
        </is>
      </c>
      <c r="DO41" t="inlineStr">
        <is>
          <t>not applicable</t>
        </is>
      </c>
      <c r="DP41" t="n">
        <v>10.1</v>
      </c>
      <c r="DQ41" t="inlineStr">
        <is>
          <t>µmol/L</t>
        </is>
      </c>
      <c r="DR41" t="n">
        <v>0.17</v>
      </c>
      <c r="DS41" t="inlineStr">
        <is>
          <t>µmol/L</t>
        </is>
      </c>
      <c r="DT41" t="inlineStr">
        <is>
          <t>missing: not collected</t>
        </is>
      </c>
      <c r="DU41" t="inlineStr">
        <is>
          <t>not applicable</t>
        </is>
      </c>
      <c r="DV41" t="inlineStr">
        <is>
          <t>missing: not collected</t>
        </is>
      </c>
      <c r="DW41" t="inlineStr">
        <is>
          <t>not applicable</t>
        </is>
      </c>
      <c r="DX41" t="inlineStr">
        <is>
          <t>missing: not collected</t>
        </is>
      </c>
      <c r="DY41" t="inlineStr">
        <is>
          <t>not applicable</t>
        </is>
      </c>
      <c r="DZ41" t="inlineStr">
        <is>
          <t>missing: not collected</t>
        </is>
      </c>
      <c r="EA41" t="inlineStr">
        <is>
          <t>not applicable</t>
        </is>
      </c>
      <c r="EB41" t="n">
        <v>2.32</v>
      </c>
      <c r="EC41" t="inlineStr">
        <is>
          <t>µmol/L</t>
        </is>
      </c>
      <c r="ED41" t="inlineStr">
        <is>
          <t>missing: not collected</t>
        </is>
      </c>
      <c r="EE41" t="inlineStr">
        <is>
          <t>not applicable</t>
        </is>
      </c>
      <c r="EF41" t="inlineStr">
        <is>
          <t>missing: not collected</t>
        </is>
      </c>
      <c r="EG41" t="inlineStr">
        <is>
          <t>missing: not collected</t>
        </is>
      </c>
      <c r="EH41" t="inlineStr">
        <is>
          <t>not applicable</t>
        </is>
      </c>
      <c r="EI41" t="inlineStr">
        <is>
          <t>missing: not collected</t>
        </is>
      </c>
      <c r="EJ41" t="inlineStr">
        <is>
          <t>missing: not collected</t>
        </is>
      </c>
      <c r="EK41" t="inlineStr">
        <is>
          <t>not applicable</t>
        </is>
      </c>
      <c r="EL41" t="n">
        <v>1.471</v>
      </c>
      <c r="EM41" t="inlineStr">
        <is>
          <t>µmol/L</t>
        </is>
      </c>
      <c r="EN41" t="n">
        <v>10.524</v>
      </c>
      <c r="EO41" t="inlineStr">
        <is>
          <t>dbar</t>
        </is>
      </c>
      <c r="EP41" t="n">
        <v>28.8</v>
      </c>
      <c r="EQ41" t="inlineStr">
        <is>
          <t>µmol/L</t>
        </is>
      </c>
      <c r="ER41" t="inlineStr">
        <is>
          <t>missing: not collected</t>
        </is>
      </c>
      <c r="ES41" t="inlineStr">
        <is>
          <t>not applicable</t>
        </is>
      </c>
      <c r="ET41" t="inlineStr">
        <is>
          <t>missing: not collected</t>
        </is>
      </c>
      <c r="EU41" t="inlineStr">
        <is>
          <t>not applicable</t>
        </is>
      </c>
      <c r="EV41" t="inlineStr">
        <is>
          <t>missing: not collected</t>
        </is>
      </c>
      <c r="EW41" t="inlineStr">
        <is>
          <t>missing: not collected</t>
        </is>
      </c>
      <c r="EX41" t="inlineStr">
        <is>
          <t>DBO2.4</t>
        </is>
      </c>
      <c r="EY41" t="n">
        <v>23</v>
      </c>
      <c r="EZ41" t="n">
        <v>15</v>
      </c>
      <c r="FA41" t="n">
        <v>1</v>
      </c>
      <c r="FB41" t="inlineStr">
        <is>
          <t>AlaskaArctic22-23_extSet_x</t>
        </is>
      </c>
      <c r="FC41" t="inlineStr">
        <is>
          <t>not applicable</t>
        </is>
      </c>
      <c r="FD41" t="inlineStr">
        <is>
          <t>not applicable</t>
        </is>
      </c>
      <c r="FE41" t="inlineStr">
        <is>
          <t>not applicable</t>
        </is>
      </c>
      <c r="FF41" t="n">
        <v/>
      </c>
      <c r="FG41" t="inlineStr">
        <is>
          <t>marine metagenome</t>
        </is>
      </c>
      <c r="FH41" t="inlineStr">
        <is>
          <t>missing: not collected</t>
        </is>
      </c>
      <c r="FI41" t="n">
        <v>1.53</v>
      </c>
      <c r="FJ41" t="inlineStr">
        <is>
          <t>ng DNA per mL water</t>
        </is>
      </c>
      <c r="FK41" t="n">
        <v>0</v>
      </c>
      <c r="FL41" t="n">
        <v>0</v>
      </c>
      <c r="FM41" t="n">
        <v>0.032</v>
      </c>
      <c r="FN41" t="n">
        <v>0.0002</v>
      </c>
      <c r="FO41" t="n">
        <v>0.0002</v>
      </c>
      <c r="FP41" t="n">
        <v>0.124</v>
      </c>
      <c r="FQ41" t="n">
        <v>0.032</v>
      </c>
      <c r="FR41" t="n">
        <v>1.2955</v>
      </c>
      <c r="FS41" t="n">
        <v>0.0002</v>
      </c>
      <c r="FT41" t="n">
        <v>90.69</v>
      </c>
      <c r="FU41" t="n">
        <v>0.036</v>
      </c>
      <c r="FV41" t="n">
        <v>344.10165</v>
      </c>
      <c r="FW41" t="n">
        <v>0.00139</v>
      </c>
      <c r="FX41" t="n">
        <v>0.8855</v>
      </c>
      <c r="FY41" t="n">
        <v>0.0135</v>
      </c>
      <c r="FZ41" t="n">
        <v>25.7157</v>
      </c>
      <c r="GA41" t="n">
        <v>0.0037389</v>
      </c>
      <c r="GB41" t="inlineStr">
        <is>
          <t>SKQ23-12S</t>
        </is>
      </c>
      <c r="GC41" t="inlineStr">
        <is>
          <t>SKQ23 EcoFOCI DBO</t>
        </is>
      </c>
      <c r="GD41" t="n">
        <v>15</v>
      </c>
      <c r="GE41" t="inlineStr">
        <is>
          <t>Matthew Galaska</t>
        </is>
      </c>
      <c r="GF41" t="inlineStr">
        <is>
          <t>mmol/kg</t>
        </is>
      </c>
      <c r="GG41" t="inlineStr">
        <is>
          <t>m-1</t>
        </is>
      </c>
      <c r="GH41" t="inlineStr">
        <is>
          <t>kg/m3</t>
        </is>
      </c>
      <c r="GI41" t="inlineStr">
        <is>
          <t>µmol s-1 m-2</t>
        </is>
      </c>
      <c r="GJ41" t="inlineStr">
        <is>
          <t>Most environmental metadata measurements reported for this sample are taken from the primary sensor from the bottle file, with the exception of cholorophyll, silicate, ammonium, phosphate, nitrate, nitrite, and par where the ctd measurement was taken.</t>
        </is>
      </c>
    </row>
    <row r="42">
      <c r="A42" t="inlineStr">
        <is>
          <t>E1915.SKQ23-12S</t>
        </is>
      </c>
      <c r="B42" t="inlineStr">
        <is>
          <t>sample</t>
        </is>
      </c>
      <c r="C42" t="inlineStr">
        <is>
          <t>not applicable: sample group</t>
        </is>
      </c>
      <c r="D42" t="inlineStr">
        <is>
          <t>not applicable: sample group</t>
        </is>
      </c>
      <c r="E42" t="inlineStr">
        <is>
          <t>2501</t>
        </is>
      </c>
      <c r="F42" t="inlineStr">
        <is>
          <t>2501</t>
        </is>
      </c>
      <c r="G42" t="inlineStr">
        <is>
          <t>not applicable</t>
        </is>
      </c>
      <c r="H42" t="inlineStr">
        <is>
          <t>E2028.NC.SKQ23-12S | E2029.NC.SKQ23-12S | E2030.NC.SKQ23-12S | Larson NC1 | Larson NC2 | Larson NC3 | Larson NC4 | Larson NC5</t>
        </is>
      </c>
      <c r="I42" t="inlineStr">
        <is>
          <t>not applicable</t>
        </is>
      </c>
      <c r="J42" t="n">
        <v>-157.16436</v>
      </c>
      <c r="K42" t="n">
        <v>71.24684000000001</v>
      </c>
      <c r="L42" t="inlineStr">
        <is>
          <t>157° 09.854' W</t>
        </is>
      </c>
      <c r="M42" t="inlineStr">
        <is>
          <t>71° 14.811' N</t>
        </is>
      </c>
      <c r="N42" t="inlineStr">
        <is>
          <t>degrees minutes seconds</t>
        </is>
      </c>
      <c r="O42" t="inlineStr">
        <is>
          <t>WGS84</t>
        </is>
      </c>
      <c r="P42" t="n">
        <v/>
      </c>
      <c r="Q42" t="inlineStr">
        <is>
          <t>2023-09-20T21:15:00Z</t>
        </is>
      </c>
      <c r="R42" t="inlineStr">
        <is>
          <t>T0S/T1S</t>
        </is>
      </c>
      <c r="S42" t="inlineStr">
        <is>
          <t>9/20/2023</t>
        </is>
      </c>
      <c r="T42" t="inlineStr">
        <is>
          <t>13:15</t>
        </is>
      </c>
      <c r="U42" t="inlineStr">
        <is>
          <t>oceanic epipelagic zone biome [ENVO:01000035]</t>
        </is>
      </c>
      <c r="V42" t="inlineStr">
        <is>
          <t>marine photic zone [ENVO:00000209]</t>
        </is>
      </c>
      <c r="W42" t="inlineStr">
        <is>
          <t>ocean water [ENVO:00002149]</t>
        </is>
      </c>
      <c r="X42" t="inlineStr">
        <is>
          <t>0</t>
        </is>
      </c>
      <c r="Y42" t="inlineStr">
        <is>
          <t>https://zenodo.org/records/11398179</t>
        </is>
      </c>
      <c r="Z42" t="inlineStr">
        <is>
          <t>Niskin Bottle</t>
        </is>
      </c>
      <c r="AA42" t="n">
        <v>1000</v>
      </c>
      <c r="AB42" t="inlineStr">
        <is>
          <t>mL</t>
        </is>
      </c>
      <c r="AC42" t="inlineStr">
        <is>
          <t>ambient temperature</t>
        </is>
      </c>
      <c r="AD42" t="inlineStr">
        <is>
          <t>not applicable</t>
        </is>
      </c>
      <c r="AE42" t="inlineStr">
        <is>
          <t>T1H</t>
        </is>
      </c>
      <c r="AF42" t="inlineStr">
        <is>
          <t>Sikuliaq</t>
        </is>
      </c>
      <c r="AG42" t="inlineStr">
        <is>
          <t>OME -80 Freezer</t>
        </is>
      </c>
      <c r="AH42" t="inlineStr">
        <is>
          <t>Stored in a 1 L brown Nalgene bottle</t>
        </is>
      </c>
      <c r="AI42" t="inlineStr">
        <is>
          <t>Water samples were collected from the niskin into 1 L bottles then filtered through a 0.22 micron sterivex filter using a peristaltic pump with tubing attached to the outlet end of the sterivex.</t>
        </is>
      </c>
      <c r="AJ42" t="inlineStr">
        <is>
          <t>1</t>
        </is>
      </c>
      <c r="AK42" t="inlineStr">
        <is>
          <t>not applicable</t>
        </is>
      </c>
      <c r="AL42" t="inlineStr">
        <is>
          <t>missing: not collected</t>
        </is>
      </c>
      <c r="AM42" t="inlineStr">
        <is>
          <t>not applicable</t>
        </is>
      </c>
      <c r="AN42" t="inlineStr">
        <is>
          <t>not applicable</t>
        </is>
      </c>
      <c r="AO42" t="inlineStr">
        <is>
          <t>not applicable</t>
        </is>
      </c>
      <c r="AP42" t="inlineStr">
        <is>
          <t>0.22</t>
        </is>
      </c>
      <c r="AQ42" t="inlineStr">
        <is>
          <t>not applicable</t>
        </is>
      </c>
      <c r="AR42" t="inlineStr">
        <is>
          <t>1000</t>
        </is>
      </c>
      <c r="AS42" t="inlineStr">
        <is>
          <t>polyethersulfone</t>
        </is>
      </c>
      <c r="AT42" t="inlineStr">
        <is>
          <t>Millipore-Sigma Sterivex Filter</t>
        </is>
      </c>
      <c r="AU42" t="inlineStr">
        <is>
          <t>not applicable</t>
        </is>
      </c>
      <c r="AV42" t="inlineStr">
        <is>
          <t>not applicable</t>
        </is>
      </c>
      <c r="AW42" t="inlineStr">
        <is>
          <t>not applicable</t>
        </is>
      </c>
      <c r="AX42" t="inlineStr">
        <is>
          <t>not applicable</t>
        </is>
      </c>
      <c r="AY42" t="inlineStr">
        <is>
          <t>-20</t>
        </is>
      </c>
      <c r="AZ42" t="inlineStr">
        <is>
          <t>ethanol</t>
        </is>
      </c>
      <c r="BA42" t="inlineStr">
        <is>
          <t>P247DT2H45M</t>
        </is>
      </c>
      <c r="BB42" t="inlineStr">
        <is>
          <t>2 mL of 96% molecular grade ethanol used for preservation.</t>
        </is>
      </c>
      <c r="BC42" t="inlineStr">
        <is>
          <t>2024-05-25</t>
        </is>
      </c>
      <c r="BD42" t="n">
        <v>1000</v>
      </c>
      <c r="BE42" t="inlineStr">
        <is>
          <t>mL</t>
        </is>
      </c>
      <c r="BF42" t="inlineStr">
        <is>
          <t>physical | enzymatic | thermal</t>
        </is>
      </c>
      <c r="BG42" t="inlineStr">
        <is>
          <t>column-based</t>
        </is>
      </c>
      <c r="BH42" t="inlineStr">
        <is>
          <t>https://zenodo.org/records/14902117</t>
        </is>
      </c>
      <c r="BI42" t="inlineStr">
        <is>
          <t>Qiagen DNeasy Blood and Tissue Kit</t>
        </is>
      </c>
      <c r="BJ42" t="inlineStr">
        <is>
          <t>Modified for sterivex, reagent volume altered</t>
        </is>
      </c>
      <c r="BK42" t="inlineStr">
        <is>
          <t>0</t>
        </is>
      </c>
      <c r="BL42" t="inlineStr">
        <is>
          <t>not applicable</t>
        </is>
      </c>
      <c r="BM42" t="n">
        <v>1.57</v>
      </c>
      <c r="BN42" t="inlineStr">
        <is>
          <t>ng/µl</t>
        </is>
      </c>
      <c r="BO42" t="inlineStr">
        <is>
          <t>Qubit Fluorometer v.4 dsDNA high sensitivity kit</t>
        </is>
      </c>
      <c r="BP42" t="inlineStr">
        <is>
          <t>not applicable</t>
        </is>
      </c>
      <c r="BQ42" t="inlineStr">
        <is>
          <t>1</t>
        </is>
      </c>
      <c r="BR42" t="inlineStr">
        <is>
          <t xml:space="preserve">Extractions completed in a Biosafety Cabinet for sterility purposes. </t>
        </is>
      </c>
      <c r="BS42" t="n">
        <v/>
      </c>
      <c r="BT42" t="inlineStr">
        <is>
          <t>missing: not collected</t>
        </is>
      </c>
      <c r="BU42" t="n">
        <v>39.818</v>
      </c>
      <c r="BV42" t="n">
        <v>40.818</v>
      </c>
      <c r="BW42" t="n">
        <v>46</v>
      </c>
      <c r="BX42" t="inlineStr">
        <is>
          <t>0</t>
        </is>
      </c>
      <c r="BY42" t="n">
        <v>2.5085</v>
      </c>
      <c r="BZ42" t="n">
        <v>0.1968</v>
      </c>
      <c r="CA42" t="inlineStr">
        <is>
          <t>missing: not collected</t>
        </is>
      </c>
      <c r="CB42" t="inlineStr">
        <is>
          <t>missing: not collected</t>
        </is>
      </c>
      <c r="CC42" t="inlineStr">
        <is>
          <t>missing: not collected</t>
        </is>
      </c>
      <c r="CD42" t="n">
        <v>31.6573</v>
      </c>
      <c r="CE42" t="inlineStr">
        <is>
          <t>missing: not collected</t>
        </is>
      </c>
      <c r="CF42" t="inlineStr">
        <is>
          <t>missing: not collected</t>
        </is>
      </c>
      <c r="CG42" t="inlineStr">
        <is>
          <t>missing: not collected</t>
        </is>
      </c>
      <c r="CH42" t="inlineStr">
        <is>
          <t>missing: not collected</t>
        </is>
      </c>
      <c r="CI42" t="inlineStr">
        <is>
          <t>missing: not collected</t>
        </is>
      </c>
      <c r="CJ42" t="inlineStr">
        <is>
          <t>missing: not collected</t>
        </is>
      </c>
      <c r="CK42" t="inlineStr">
        <is>
          <t>missing: not collected</t>
        </is>
      </c>
      <c r="CL42" t="inlineStr">
        <is>
          <t>missing: not collected</t>
        </is>
      </c>
      <c r="CM42" t="inlineStr">
        <is>
          <t>not applicable</t>
        </is>
      </c>
      <c r="CN42" t="inlineStr">
        <is>
          <t>missing: not collected</t>
        </is>
      </c>
      <c r="CO42" t="inlineStr">
        <is>
          <t>not applicable</t>
        </is>
      </c>
      <c r="CP42" t="inlineStr">
        <is>
          <t>missing: not collected</t>
        </is>
      </c>
      <c r="CQ42" t="inlineStr">
        <is>
          <t>not applicable</t>
        </is>
      </c>
      <c r="CR42" t="inlineStr">
        <is>
          <t>missing: not collected</t>
        </is>
      </c>
      <c r="CS42" t="inlineStr">
        <is>
          <t>not applicable</t>
        </is>
      </c>
      <c r="CT42" t="n">
        <v>316.859</v>
      </c>
      <c r="CU42" t="inlineStr">
        <is>
          <t>mmol/kg</t>
        </is>
      </c>
      <c r="CV42" t="inlineStr">
        <is>
          <t>missing: not collected</t>
        </is>
      </c>
      <c r="CW42" t="inlineStr">
        <is>
          <t>not applicable</t>
        </is>
      </c>
      <c r="CX42" t="inlineStr">
        <is>
          <t>missing: not collected</t>
        </is>
      </c>
      <c r="CY42" t="inlineStr">
        <is>
          <t>not applicable</t>
        </is>
      </c>
      <c r="CZ42" t="inlineStr">
        <is>
          <t>missing: not collected</t>
        </is>
      </c>
      <c r="DA42" t="inlineStr">
        <is>
          <t>not applicable</t>
        </is>
      </c>
      <c r="DB42" t="inlineStr">
        <is>
          <t>missing: not collected</t>
        </is>
      </c>
      <c r="DC42" t="inlineStr">
        <is>
          <t>not applicable</t>
        </is>
      </c>
      <c r="DD42" t="inlineStr">
        <is>
          <t>missing: not collected</t>
        </is>
      </c>
      <c r="DE42" t="inlineStr">
        <is>
          <t>not applicable</t>
        </is>
      </c>
      <c r="DF42" t="inlineStr">
        <is>
          <t>missing: not collected</t>
        </is>
      </c>
      <c r="DG42" t="inlineStr">
        <is>
          <t>missing: not collected</t>
        </is>
      </c>
      <c r="DH42" t="inlineStr">
        <is>
          <t>not applicable</t>
        </is>
      </c>
      <c r="DI42" t="inlineStr">
        <is>
          <t>missing: not collected</t>
        </is>
      </c>
      <c r="DJ42" t="inlineStr">
        <is>
          <t>missing: not collected</t>
        </is>
      </c>
      <c r="DK42" t="inlineStr">
        <is>
          <t>not applicable</t>
        </is>
      </c>
      <c r="DL42" t="inlineStr">
        <is>
          <t>missing: not collected</t>
        </is>
      </c>
      <c r="DM42" t="inlineStr">
        <is>
          <t>not applicable</t>
        </is>
      </c>
      <c r="DN42" t="inlineStr">
        <is>
          <t>missing: not collected</t>
        </is>
      </c>
      <c r="DO42" t="inlineStr">
        <is>
          <t>not applicable</t>
        </is>
      </c>
      <c r="DP42" t="n">
        <v>1</v>
      </c>
      <c r="DQ42" t="inlineStr">
        <is>
          <t>µmol/L</t>
        </is>
      </c>
      <c r="DR42" t="n">
        <v>0.21</v>
      </c>
      <c r="DS42" t="inlineStr">
        <is>
          <t>µmol/L</t>
        </is>
      </c>
      <c r="DT42" t="inlineStr">
        <is>
          <t>missing: not collected</t>
        </is>
      </c>
      <c r="DU42" t="inlineStr">
        <is>
          <t>not applicable</t>
        </is>
      </c>
      <c r="DV42" t="inlineStr">
        <is>
          <t>missing: not collected</t>
        </is>
      </c>
      <c r="DW42" t="inlineStr">
        <is>
          <t>not applicable</t>
        </is>
      </c>
      <c r="DX42" t="inlineStr">
        <is>
          <t>missing: not collected</t>
        </is>
      </c>
      <c r="DY42" t="inlineStr">
        <is>
          <t>not applicable</t>
        </is>
      </c>
      <c r="DZ42" t="inlineStr">
        <is>
          <t>missing: not collected</t>
        </is>
      </c>
      <c r="EA42" t="inlineStr">
        <is>
          <t>not applicable</t>
        </is>
      </c>
      <c r="EB42" t="n">
        <v>2.28</v>
      </c>
      <c r="EC42" t="inlineStr">
        <is>
          <t>µmol/L</t>
        </is>
      </c>
      <c r="ED42" t="inlineStr">
        <is>
          <t>missing: not collected</t>
        </is>
      </c>
      <c r="EE42" t="inlineStr">
        <is>
          <t>not applicable</t>
        </is>
      </c>
      <c r="EF42" t="inlineStr">
        <is>
          <t>missing: not collected</t>
        </is>
      </c>
      <c r="EG42" t="inlineStr">
        <is>
          <t>missing: not collected</t>
        </is>
      </c>
      <c r="EH42" t="inlineStr">
        <is>
          <t>not applicable</t>
        </is>
      </c>
      <c r="EI42" t="inlineStr">
        <is>
          <t>missing: not collected</t>
        </is>
      </c>
      <c r="EJ42" t="inlineStr">
        <is>
          <t>missing: not collected</t>
        </is>
      </c>
      <c r="EK42" t="inlineStr">
        <is>
          <t>not applicable</t>
        </is>
      </c>
      <c r="EL42" t="n">
        <v>0.915</v>
      </c>
      <c r="EM42" t="inlineStr">
        <is>
          <t>µmol/L</t>
        </is>
      </c>
      <c r="EN42" t="n">
        <v>41.242</v>
      </c>
      <c r="EO42" t="inlineStr">
        <is>
          <t>dbar</t>
        </is>
      </c>
      <c r="EP42" t="n">
        <v>12</v>
      </c>
      <c r="EQ42" t="inlineStr">
        <is>
          <t>µmol/L</t>
        </is>
      </c>
      <c r="ER42" t="inlineStr">
        <is>
          <t>missing: not collected</t>
        </is>
      </c>
      <c r="ES42" t="inlineStr">
        <is>
          <t>not applicable</t>
        </is>
      </c>
      <c r="ET42" t="inlineStr">
        <is>
          <t>missing: not collected</t>
        </is>
      </c>
      <c r="EU42" t="inlineStr">
        <is>
          <t>not applicable</t>
        </is>
      </c>
      <c r="EV42" t="inlineStr">
        <is>
          <t>missing: not collected</t>
        </is>
      </c>
      <c r="EW42" t="inlineStr">
        <is>
          <t>missing: not collected</t>
        </is>
      </c>
      <c r="EX42" t="inlineStr">
        <is>
          <t>DBO5.1</t>
        </is>
      </c>
      <c r="EY42" t="n">
        <v>25</v>
      </c>
      <c r="EZ42" t="n">
        <v>1</v>
      </c>
      <c r="FA42" t="n">
        <v>1</v>
      </c>
      <c r="FB42" t="inlineStr">
        <is>
          <t>AlaskaArctic22-23_extSet_x</t>
        </is>
      </c>
      <c r="FC42" t="inlineStr">
        <is>
          <t>not applicable</t>
        </is>
      </c>
      <c r="FD42" t="inlineStr">
        <is>
          <t>not applicable</t>
        </is>
      </c>
      <c r="FE42" t="inlineStr">
        <is>
          <t>not applicable</t>
        </is>
      </c>
      <c r="FF42" t="n">
        <v/>
      </c>
      <c r="FG42" t="inlineStr">
        <is>
          <t>marine metagenome</t>
        </is>
      </c>
      <c r="FH42" t="inlineStr">
        <is>
          <t>missing: not collected</t>
        </is>
      </c>
      <c r="FI42" t="n">
        <v>0.157</v>
      </c>
      <c r="FJ42" t="inlineStr">
        <is>
          <t>ng DNA per mL water</t>
        </is>
      </c>
      <c r="FK42" t="n">
        <v>1e-05</v>
      </c>
      <c r="FL42" t="n">
        <v>0</v>
      </c>
      <c r="FM42" t="n">
        <v>0.105</v>
      </c>
      <c r="FN42" t="n">
        <v>0.0106</v>
      </c>
      <c r="FO42" t="n">
        <v>0.0043</v>
      </c>
      <c r="FP42" t="n">
        <v>0.389</v>
      </c>
      <c r="FQ42" t="n">
        <v>0.106</v>
      </c>
      <c r="FR42" t="n">
        <v>2.5064</v>
      </c>
      <c r="FS42" t="n">
        <v>0.0106</v>
      </c>
      <c r="FT42" t="n">
        <v>94.61</v>
      </c>
      <c r="FU42" t="n">
        <v>0.119</v>
      </c>
      <c r="FV42" t="n">
        <v>334.91182</v>
      </c>
      <c r="FW42" t="n">
        <v>0.08061</v>
      </c>
      <c r="FX42" t="n">
        <v>1.2491</v>
      </c>
      <c r="FY42" t="n">
        <v>0.0202</v>
      </c>
      <c r="FZ42" t="n">
        <v>25.2571</v>
      </c>
      <c r="GA42" t="n">
        <v>1.1084e-06</v>
      </c>
      <c r="GB42" t="inlineStr">
        <is>
          <t>SKQ23-12S</t>
        </is>
      </c>
      <c r="GC42" t="inlineStr">
        <is>
          <t>SKQ23 EcoFOCI DBO</t>
        </is>
      </c>
      <c r="GD42" t="n">
        <v>1</v>
      </c>
      <c r="GE42" t="inlineStr">
        <is>
          <t>Matthew Galaska</t>
        </is>
      </c>
      <c r="GF42" t="inlineStr">
        <is>
          <t>mmol/kg</t>
        </is>
      </c>
      <c r="GG42" t="inlineStr">
        <is>
          <t>m-1</t>
        </is>
      </c>
      <c r="GH42" t="inlineStr">
        <is>
          <t>kg/m3</t>
        </is>
      </c>
      <c r="GI42" t="inlineStr">
        <is>
          <t>µmol s-1 m-2</t>
        </is>
      </c>
      <c r="GJ42" t="inlineStr">
        <is>
          <t>Most environmental metadata measurements reported for this sample are taken from the primary sensor from the bottle file, with the exception of cholorophyll, silicate, ammonium, phosphate, nitrate, nitrite, and par where the ctd measurement was taken.</t>
        </is>
      </c>
    </row>
    <row r="43">
      <c r="A43" t="inlineStr">
        <is>
          <t>E1916.SKQ23-12S</t>
        </is>
      </c>
      <c r="B43" t="inlineStr">
        <is>
          <t>sample</t>
        </is>
      </c>
      <c r="C43" t="inlineStr">
        <is>
          <t>not applicable: sample group</t>
        </is>
      </c>
      <c r="D43" t="inlineStr">
        <is>
          <t>not applicable: sample group</t>
        </is>
      </c>
      <c r="E43" t="inlineStr">
        <is>
          <t>2507</t>
        </is>
      </c>
      <c r="F43" t="inlineStr">
        <is>
          <t>2507</t>
        </is>
      </c>
      <c r="G43" t="inlineStr">
        <is>
          <t>not applicable</t>
        </is>
      </c>
      <c r="H43" t="inlineStr">
        <is>
          <t>E2028.NC.SKQ23-12S | E2029.NC.SKQ23-12S | E2030.NC.SKQ23-12S | Larson NC1 | Larson NC2 | Larson NC3 | Larson NC4 | Larson NC5</t>
        </is>
      </c>
      <c r="I43" t="inlineStr">
        <is>
          <t>not applicable</t>
        </is>
      </c>
      <c r="J43" t="n">
        <v>-157.1644</v>
      </c>
      <c r="K43" t="n">
        <v>71.24684000000001</v>
      </c>
      <c r="L43" t="inlineStr">
        <is>
          <t>157° 09.854' W</t>
        </is>
      </c>
      <c r="M43" t="inlineStr">
        <is>
          <t>71° 14.811' N</t>
        </is>
      </c>
      <c r="N43" t="inlineStr">
        <is>
          <t>degrees minutes seconds</t>
        </is>
      </c>
      <c r="O43" t="inlineStr">
        <is>
          <t>WGS84</t>
        </is>
      </c>
      <c r="P43" t="n">
        <v/>
      </c>
      <c r="Q43" t="inlineStr">
        <is>
          <t>2023-09-20T21:18:00Z</t>
        </is>
      </c>
      <c r="R43" t="inlineStr">
        <is>
          <t>T0S/T1S</t>
        </is>
      </c>
      <c r="S43" t="inlineStr">
        <is>
          <t>9/20/2023</t>
        </is>
      </c>
      <c r="T43" t="inlineStr">
        <is>
          <t>13:18</t>
        </is>
      </c>
      <c r="U43" t="inlineStr">
        <is>
          <t>oceanic epipelagic zone biome [ENVO:01000035]</t>
        </is>
      </c>
      <c r="V43" t="inlineStr">
        <is>
          <t>marine photic zone [ENVO:00000209]</t>
        </is>
      </c>
      <c r="W43" t="inlineStr">
        <is>
          <t>ocean water [ENVO:00002149]</t>
        </is>
      </c>
      <c r="X43" t="inlineStr">
        <is>
          <t>0</t>
        </is>
      </c>
      <c r="Y43" t="inlineStr">
        <is>
          <t>https://zenodo.org/records/11398179</t>
        </is>
      </c>
      <c r="Z43" t="inlineStr">
        <is>
          <t>Niskin Bottle</t>
        </is>
      </c>
      <c r="AA43" t="n">
        <v>1000</v>
      </c>
      <c r="AB43" t="inlineStr">
        <is>
          <t>mL</t>
        </is>
      </c>
      <c r="AC43" t="inlineStr">
        <is>
          <t>ambient temperature</t>
        </is>
      </c>
      <c r="AD43" t="inlineStr">
        <is>
          <t>not applicable</t>
        </is>
      </c>
      <c r="AE43" t="inlineStr">
        <is>
          <t>T1H</t>
        </is>
      </c>
      <c r="AF43" t="inlineStr">
        <is>
          <t>Sikuliaq</t>
        </is>
      </c>
      <c r="AG43" t="inlineStr">
        <is>
          <t>OME -80 Freezer</t>
        </is>
      </c>
      <c r="AH43" t="inlineStr">
        <is>
          <t>Stored in a 1 L brown Nalgene bottle</t>
        </is>
      </c>
      <c r="AI43" t="inlineStr">
        <is>
          <t>Water samples were collected from the niskin into 1 L bottles then filtered through a 0.22 micron sterivex filter using a peristaltic pump with tubing attached to the outlet end of the sterivex.</t>
        </is>
      </c>
      <c r="AJ43" t="inlineStr">
        <is>
          <t>1</t>
        </is>
      </c>
      <c r="AK43" t="inlineStr">
        <is>
          <t>not applicable</t>
        </is>
      </c>
      <c r="AL43" t="inlineStr">
        <is>
          <t>missing: not collected</t>
        </is>
      </c>
      <c r="AM43" t="inlineStr">
        <is>
          <t>not applicable</t>
        </is>
      </c>
      <c r="AN43" t="inlineStr">
        <is>
          <t>not applicable</t>
        </is>
      </c>
      <c r="AO43" t="inlineStr">
        <is>
          <t>not applicable</t>
        </is>
      </c>
      <c r="AP43" t="inlineStr">
        <is>
          <t>0.22</t>
        </is>
      </c>
      <c r="AQ43" t="inlineStr">
        <is>
          <t>not applicable</t>
        </is>
      </c>
      <c r="AR43" t="inlineStr">
        <is>
          <t>1000</t>
        </is>
      </c>
      <c r="AS43" t="inlineStr">
        <is>
          <t>polyethersulfone</t>
        </is>
      </c>
      <c r="AT43" t="inlineStr">
        <is>
          <t>Millipore-Sigma Sterivex Filter</t>
        </is>
      </c>
      <c r="AU43" t="inlineStr">
        <is>
          <t>not applicable</t>
        </is>
      </c>
      <c r="AV43" t="inlineStr">
        <is>
          <t>not applicable</t>
        </is>
      </c>
      <c r="AW43" t="inlineStr">
        <is>
          <t>not applicable</t>
        </is>
      </c>
      <c r="AX43" t="inlineStr">
        <is>
          <t>not applicable</t>
        </is>
      </c>
      <c r="AY43" t="inlineStr">
        <is>
          <t>-20</t>
        </is>
      </c>
      <c r="AZ43" t="inlineStr">
        <is>
          <t>ethanol</t>
        </is>
      </c>
      <c r="BA43" t="inlineStr">
        <is>
          <t>P247DT2H42M</t>
        </is>
      </c>
      <c r="BB43" t="inlineStr">
        <is>
          <t>2 mL of 96% molecular grade ethanol used for preservation.</t>
        </is>
      </c>
      <c r="BC43" t="inlineStr">
        <is>
          <t>2024-05-25</t>
        </is>
      </c>
      <c r="BD43" t="n">
        <v>1000</v>
      </c>
      <c r="BE43" t="inlineStr">
        <is>
          <t>mL</t>
        </is>
      </c>
      <c r="BF43" t="inlineStr">
        <is>
          <t>physical | enzymatic | thermal</t>
        </is>
      </c>
      <c r="BG43" t="inlineStr">
        <is>
          <t>column-based</t>
        </is>
      </c>
      <c r="BH43" t="inlineStr">
        <is>
          <t>https://zenodo.org/records/14902117</t>
        </is>
      </c>
      <c r="BI43" t="inlineStr">
        <is>
          <t>Qiagen DNeasy Blood and Tissue Kit</t>
        </is>
      </c>
      <c r="BJ43" t="inlineStr">
        <is>
          <t>Modified for sterivex, reagent volume altered</t>
        </is>
      </c>
      <c r="BK43" t="inlineStr">
        <is>
          <t>0</t>
        </is>
      </c>
      <c r="BL43" t="inlineStr">
        <is>
          <t>not applicable</t>
        </is>
      </c>
      <c r="BM43" t="n">
        <v>1.47</v>
      </c>
      <c r="BN43" t="inlineStr">
        <is>
          <t>ng/µl</t>
        </is>
      </c>
      <c r="BO43" t="inlineStr">
        <is>
          <t>Qubit Fluorometer v.4 dsDNA high sensitivity kit</t>
        </is>
      </c>
      <c r="BP43" t="inlineStr">
        <is>
          <t>not applicable</t>
        </is>
      </c>
      <c r="BQ43" t="inlineStr">
        <is>
          <t>1</t>
        </is>
      </c>
      <c r="BR43" t="inlineStr">
        <is>
          <t xml:space="preserve">Extractions completed in a Biosafety Cabinet for sterility purposes. </t>
        </is>
      </c>
      <c r="BS43" t="n">
        <v/>
      </c>
      <c r="BT43" t="inlineStr">
        <is>
          <t>missing: not collected</t>
        </is>
      </c>
      <c r="BU43" t="n">
        <v>28.966</v>
      </c>
      <c r="BV43" t="n">
        <v>29.966</v>
      </c>
      <c r="BW43" t="n">
        <v>46</v>
      </c>
      <c r="BX43" t="inlineStr">
        <is>
          <t>0</t>
        </is>
      </c>
      <c r="BY43" t="n">
        <v>3.7715</v>
      </c>
      <c r="BZ43" t="n">
        <v>0.2381</v>
      </c>
      <c r="CA43" t="inlineStr">
        <is>
          <t>missing: not collected</t>
        </is>
      </c>
      <c r="CB43" t="inlineStr">
        <is>
          <t>missing: not collected</t>
        </is>
      </c>
      <c r="CC43" t="inlineStr">
        <is>
          <t>missing: not collected</t>
        </is>
      </c>
      <c r="CD43" t="n">
        <v>31.1943</v>
      </c>
      <c r="CE43" t="inlineStr">
        <is>
          <t>missing: not collected</t>
        </is>
      </c>
      <c r="CF43" t="inlineStr">
        <is>
          <t>missing: not collected</t>
        </is>
      </c>
      <c r="CG43" t="inlineStr">
        <is>
          <t>missing: not collected</t>
        </is>
      </c>
      <c r="CH43" t="inlineStr">
        <is>
          <t>missing: not collected</t>
        </is>
      </c>
      <c r="CI43" t="inlineStr">
        <is>
          <t>missing: not collected</t>
        </is>
      </c>
      <c r="CJ43" t="inlineStr">
        <is>
          <t>missing: not collected</t>
        </is>
      </c>
      <c r="CK43" t="inlineStr">
        <is>
          <t>missing: not collected</t>
        </is>
      </c>
      <c r="CL43" t="inlineStr">
        <is>
          <t>missing: not collected</t>
        </is>
      </c>
      <c r="CM43" t="inlineStr">
        <is>
          <t>not applicable</t>
        </is>
      </c>
      <c r="CN43" t="inlineStr">
        <is>
          <t>missing: not collected</t>
        </is>
      </c>
      <c r="CO43" t="inlineStr">
        <is>
          <t>not applicable</t>
        </is>
      </c>
      <c r="CP43" t="inlineStr">
        <is>
          <t>missing: not collected</t>
        </is>
      </c>
      <c r="CQ43" t="inlineStr">
        <is>
          <t>not applicable</t>
        </is>
      </c>
      <c r="CR43" t="inlineStr">
        <is>
          <t>missing: not collected</t>
        </is>
      </c>
      <c r="CS43" t="inlineStr">
        <is>
          <t>not applicable</t>
        </is>
      </c>
      <c r="CT43" t="n">
        <v>310.044</v>
      </c>
      <c r="CU43" t="inlineStr">
        <is>
          <t>mmol/kg</t>
        </is>
      </c>
      <c r="CV43" t="inlineStr">
        <is>
          <t>missing: not collected</t>
        </is>
      </c>
      <c r="CW43" t="inlineStr">
        <is>
          <t>not applicable</t>
        </is>
      </c>
      <c r="CX43" t="inlineStr">
        <is>
          <t>missing: not collected</t>
        </is>
      </c>
      <c r="CY43" t="inlineStr">
        <is>
          <t>not applicable</t>
        </is>
      </c>
      <c r="CZ43" t="inlineStr">
        <is>
          <t>missing: not collected</t>
        </is>
      </c>
      <c r="DA43" t="inlineStr">
        <is>
          <t>not applicable</t>
        </is>
      </c>
      <c r="DB43" t="inlineStr">
        <is>
          <t>missing: not collected</t>
        </is>
      </c>
      <c r="DC43" t="inlineStr">
        <is>
          <t>not applicable</t>
        </is>
      </c>
      <c r="DD43" t="inlineStr">
        <is>
          <t>missing: not collected</t>
        </is>
      </c>
      <c r="DE43" t="inlineStr">
        <is>
          <t>not applicable</t>
        </is>
      </c>
      <c r="DF43" t="inlineStr">
        <is>
          <t>missing: not collected</t>
        </is>
      </c>
      <c r="DG43" t="inlineStr">
        <is>
          <t>missing: not collected</t>
        </is>
      </c>
      <c r="DH43" t="inlineStr">
        <is>
          <t>not applicable</t>
        </is>
      </c>
      <c r="DI43" t="inlineStr">
        <is>
          <t>missing: not collected</t>
        </is>
      </c>
      <c r="DJ43" t="inlineStr">
        <is>
          <t>missing: not collected</t>
        </is>
      </c>
      <c r="DK43" t="inlineStr">
        <is>
          <t>not applicable</t>
        </is>
      </c>
      <c r="DL43" t="inlineStr">
        <is>
          <t>missing: not collected</t>
        </is>
      </c>
      <c r="DM43" t="inlineStr">
        <is>
          <t>not applicable</t>
        </is>
      </c>
      <c r="DN43" t="inlineStr">
        <is>
          <t>missing: not collected</t>
        </is>
      </c>
      <c r="DO43" t="inlineStr">
        <is>
          <t>not applicable</t>
        </is>
      </c>
      <c r="DP43" t="n">
        <v>0.4</v>
      </c>
      <c r="DQ43" t="inlineStr">
        <is>
          <t>µmol/L</t>
        </is>
      </c>
      <c r="DR43" t="n">
        <v>0.14</v>
      </c>
      <c r="DS43" t="inlineStr">
        <is>
          <t>µmol/L</t>
        </is>
      </c>
      <c r="DT43" t="inlineStr">
        <is>
          <t>missing: not collected</t>
        </is>
      </c>
      <c r="DU43" t="inlineStr">
        <is>
          <t>not applicable</t>
        </is>
      </c>
      <c r="DV43" t="inlineStr">
        <is>
          <t>missing: not collected</t>
        </is>
      </c>
      <c r="DW43" t="inlineStr">
        <is>
          <t>not applicable</t>
        </is>
      </c>
      <c r="DX43" t="inlineStr">
        <is>
          <t>missing: not collected</t>
        </is>
      </c>
      <c r="DY43" t="inlineStr">
        <is>
          <t>not applicable</t>
        </is>
      </c>
      <c r="DZ43" t="inlineStr">
        <is>
          <t>missing: not collected</t>
        </is>
      </c>
      <c r="EA43" t="inlineStr">
        <is>
          <t>not applicable</t>
        </is>
      </c>
      <c r="EB43" t="n">
        <v>1.23</v>
      </c>
      <c r="EC43" t="inlineStr">
        <is>
          <t>µmol/L</t>
        </is>
      </c>
      <c r="ED43" t="inlineStr">
        <is>
          <t>missing: not collected</t>
        </is>
      </c>
      <c r="EE43" t="inlineStr">
        <is>
          <t>not applicable</t>
        </is>
      </c>
      <c r="EF43" t="inlineStr">
        <is>
          <t>missing: not collected</t>
        </is>
      </c>
      <c r="EG43" t="inlineStr">
        <is>
          <t>missing: not collected</t>
        </is>
      </c>
      <c r="EH43" t="inlineStr">
        <is>
          <t>not applicable</t>
        </is>
      </c>
      <c r="EI43" t="inlineStr">
        <is>
          <t>missing: not collected</t>
        </is>
      </c>
      <c r="EJ43" t="inlineStr">
        <is>
          <t>missing: not collected</t>
        </is>
      </c>
      <c r="EK43" t="inlineStr">
        <is>
          <t>not applicable</t>
        </is>
      </c>
      <c r="EL43" t="n">
        <v>0.711</v>
      </c>
      <c r="EM43" t="inlineStr">
        <is>
          <t>µmol/L</t>
        </is>
      </c>
      <c r="EN43" t="n">
        <v>30.277</v>
      </c>
      <c r="EO43" t="inlineStr">
        <is>
          <t>dbar</t>
        </is>
      </c>
      <c r="EP43" t="n">
        <v>9.300000000000001</v>
      </c>
      <c r="EQ43" t="inlineStr">
        <is>
          <t>µmol/L</t>
        </is>
      </c>
      <c r="ER43" t="inlineStr">
        <is>
          <t>missing: not collected</t>
        </is>
      </c>
      <c r="ES43" t="inlineStr">
        <is>
          <t>not applicable</t>
        </is>
      </c>
      <c r="ET43" t="inlineStr">
        <is>
          <t>missing: not collected</t>
        </is>
      </c>
      <c r="EU43" t="inlineStr">
        <is>
          <t>not applicable</t>
        </is>
      </c>
      <c r="EV43" t="inlineStr">
        <is>
          <t>missing: not collected</t>
        </is>
      </c>
      <c r="EW43" t="inlineStr">
        <is>
          <t>missing: not collected</t>
        </is>
      </c>
      <c r="EX43" t="inlineStr">
        <is>
          <t>DBO5.1</t>
        </is>
      </c>
      <c r="EY43" t="n">
        <v>25</v>
      </c>
      <c r="EZ43" t="n">
        <v>7</v>
      </c>
      <c r="FA43" t="n">
        <v>1</v>
      </c>
      <c r="FB43" t="inlineStr">
        <is>
          <t>AlaskaArctic22-23_extSet_x</t>
        </is>
      </c>
      <c r="FC43" t="inlineStr">
        <is>
          <t>not applicable</t>
        </is>
      </c>
      <c r="FD43" t="inlineStr">
        <is>
          <t>not applicable</t>
        </is>
      </c>
      <c r="FE43" t="inlineStr">
        <is>
          <t>not applicable</t>
        </is>
      </c>
      <c r="FF43" t="n">
        <v/>
      </c>
      <c r="FG43" t="inlineStr">
        <is>
          <t>marine metagenome</t>
        </is>
      </c>
      <c r="FH43" t="inlineStr">
        <is>
          <t>missing: not collected</t>
        </is>
      </c>
      <c r="FI43" t="n">
        <v>0.147</v>
      </c>
      <c r="FJ43" t="inlineStr">
        <is>
          <t>ng DNA per mL water</t>
        </is>
      </c>
      <c r="FK43" t="n">
        <v>0</v>
      </c>
      <c r="FL43" t="n">
        <v>0</v>
      </c>
      <c r="FM43" t="n">
        <v>0.188</v>
      </c>
      <c r="FN43" t="n">
        <v>0.0279</v>
      </c>
      <c r="FO43" t="n">
        <v>0.0509</v>
      </c>
      <c r="FP43" t="n">
        <v>0.278</v>
      </c>
      <c r="FQ43" t="n">
        <v>0.19</v>
      </c>
      <c r="FR43" t="n">
        <v>3.7697</v>
      </c>
      <c r="FS43" t="n">
        <v>0.0279</v>
      </c>
      <c r="FT43" t="n">
        <v>95.175</v>
      </c>
      <c r="FU43" t="n">
        <v>0.144</v>
      </c>
      <c r="FV43" t="n">
        <v>325.76221</v>
      </c>
      <c r="FW43" t="n">
        <v>0.26403</v>
      </c>
      <c r="FX43" t="n">
        <v>0.6401</v>
      </c>
      <c r="FY43" t="n">
        <v>0.0052</v>
      </c>
      <c r="FZ43" t="n">
        <v>24.7814</v>
      </c>
      <c r="GA43" t="n">
        <v>0.10247</v>
      </c>
      <c r="GB43" t="inlineStr">
        <is>
          <t>SKQ23-12S</t>
        </is>
      </c>
      <c r="GC43" t="inlineStr">
        <is>
          <t>SKQ23 EcoFOCI DBO</t>
        </is>
      </c>
      <c r="GD43" t="n">
        <v>7</v>
      </c>
      <c r="GE43" t="inlineStr">
        <is>
          <t>Matthew Galaska</t>
        </is>
      </c>
      <c r="GF43" t="inlineStr">
        <is>
          <t>mmol/kg</t>
        </is>
      </c>
      <c r="GG43" t="inlineStr">
        <is>
          <t>m-1</t>
        </is>
      </c>
      <c r="GH43" t="inlineStr">
        <is>
          <t>kg/m3</t>
        </is>
      </c>
      <c r="GI43" t="inlineStr">
        <is>
          <t>µmol s-1 m-2</t>
        </is>
      </c>
      <c r="GJ43" t="inlineStr">
        <is>
          <t>Most environmental metadata measurements reported for this sample are taken from the primary sensor from the bottle file, with the exception of cholorophyll, silicate, ammonium, phosphate, nitrate, nitrite, and par where the ctd measurement was taken.</t>
        </is>
      </c>
    </row>
    <row r="44">
      <c r="A44" t="inlineStr">
        <is>
          <t>E1917.SKQ23-12S</t>
        </is>
      </c>
      <c r="B44" t="inlineStr">
        <is>
          <t>sample</t>
        </is>
      </c>
      <c r="C44" t="inlineStr">
        <is>
          <t>not applicable: sample group</t>
        </is>
      </c>
      <c r="D44" t="inlineStr">
        <is>
          <t>not applicable: sample group</t>
        </is>
      </c>
      <c r="E44" t="inlineStr">
        <is>
          <t>2514</t>
        </is>
      </c>
      <c r="F44" t="inlineStr">
        <is>
          <t>2514</t>
        </is>
      </c>
      <c r="G44" t="inlineStr">
        <is>
          <t>not applicable</t>
        </is>
      </c>
      <c r="H44" t="inlineStr">
        <is>
          <t>E2028.NC.SKQ23-12S | E2029.NC.SKQ23-12S | E2030.NC.SKQ23-12S | Larson NC1 | Larson NC2 | Larson NC3 | Larson NC4 | Larson NC5</t>
        </is>
      </c>
      <c r="I44" t="inlineStr">
        <is>
          <t>not applicable</t>
        </is>
      </c>
      <c r="J44" t="n">
        <v>-157.1644</v>
      </c>
      <c r="K44" t="n">
        <v>71.24682</v>
      </c>
      <c r="L44" t="inlineStr">
        <is>
          <t>157° 09.854' W</t>
        </is>
      </c>
      <c r="M44" t="inlineStr">
        <is>
          <t>71° 14.811' N</t>
        </is>
      </c>
      <c r="N44" t="inlineStr">
        <is>
          <t>degrees minutes seconds</t>
        </is>
      </c>
      <c r="O44" t="inlineStr">
        <is>
          <t>WGS84</t>
        </is>
      </c>
      <c r="P44" t="n">
        <v/>
      </c>
      <c r="Q44" t="inlineStr">
        <is>
          <t>2023-09-20T21:24:00Z</t>
        </is>
      </c>
      <c r="R44" t="inlineStr">
        <is>
          <t>T0S/T1S</t>
        </is>
      </c>
      <c r="S44" t="inlineStr">
        <is>
          <t>9/20/2023</t>
        </is>
      </c>
      <c r="T44" t="inlineStr">
        <is>
          <t>13:24</t>
        </is>
      </c>
      <c r="U44" t="inlineStr">
        <is>
          <t>oceanic epipelagic zone biome [ENVO:01000035]</t>
        </is>
      </c>
      <c r="V44" t="inlineStr">
        <is>
          <t>marine photic zone [ENVO:00000209]</t>
        </is>
      </c>
      <c r="W44" t="inlineStr">
        <is>
          <t>ocean water [ENVO:00002149]</t>
        </is>
      </c>
      <c r="X44" t="inlineStr">
        <is>
          <t>0</t>
        </is>
      </c>
      <c r="Y44" t="inlineStr">
        <is>
          <t>https://zenodo.org/records/11398179</t>
        </is>
      </c>
      <c r="Z44" t="inlineStr">
        <is>
          <t>Niskin Bottle</t>
        </is>
      </c>
      <c r="AA44" t="n">
        <v>1000</v>
      </c>
      <c r="AB44" t="inlineStr">
        <is>
          <t>mL</t>
        </is>
      </c>
      <c r="AC44" t="inlineStr">
        <is>
          <t>ambient temperature</t>
        </is>
      </c>
      <c r="AD44" t="inlineStr">
        <is>
          <t>not applicable</t>
        </is>
      </c>
      <c r="AE44" t="inlineStr">
        <is>
          <t>T1H</t>
        </is>
      </c>
      <c r="AF44" t="inlineStr">
        <is>
          <t>Sikuliaq</t>
        </is>
      </c>
      <c r="AG44" t="inlineStr">
        <is>
          <t>OME -80 Freezer</t>
        </is>
      </c>
      <c r="AH44" t="inlineStr">
        <is>
          <t>Stored in a 1 L brown Nalgene bottle</t>
        </is>
      </c>
      <c r="AI44" t="inlineStr">
        <is>
          <t>Water samples were collected from the niskin into 1 L bottles then filtered through a 0.22 micron sterivex filter using a peristaltic pump with tubing attached to the outlet end of the sterivex.</t>
        </is>
      </c>
      <c r="AJ44" t="inlineStr">
        <is>
          <t>1</t>
        </is>
      </c>
      <c r="AK44" t="inlineStr">
        <is>
          <t>not applicable</t>
        </is>
      </c>
      <c r="AL44" t="inlineStr">
        <is>
          <t>missing: not collected</t>
        </is>
      </c>
      <c r="AM44" t="inlineStr">
        <is>
          <t>not applicable</t>
        </is>
      </c>
      <c r="AN44" t="inlineStr">
        <is>
          <t>not applicable</t>
        </is>
      </c>
      <c r="AO44" t="inlineStr">
        <is>
          <t>not applicable</t>
        </is>
      </c>
      <c r="AP44" t="inlineStr">
        <is>
          <t>0.22</t>
        </is>
      </c>
      <c r="AQ44" t="inlineStr">
        <is>
          <t>not applicable</t>
        </is>
      </c>
      <c r="AR44" t="inlineStr">
        <is>
          <t>1000</t>
        </is>
      </c>
      <c r="AS44" t="inlineStr">
        <is>
          <t>polyethersulfone</t>
        </is>
      </c>
      <c r="AT44" t="inlineStr">
        <is>
          <t>Millipore-Sigma Sterivex Filter</t>
        </is>
      </c>
      <c r="AU44" t="inlineStr">
        <is>
          <t>not applicable</t>
        </is>
      </c>
      <c r="AV44" t="inlineStr">
        <is>
          <t>not applicable</t>
        </is>
      </c>
      <c r="AW44" t="inlineStr">
        <is>
          <t>not applicable</t>
        </is>
      </c>
      <c r="AX44" t="inlineStr">
        <is>
          <t>not applicable</t>
        </is>
      </c>
      <c r="AY44" t="inlineStr">
        <is>
          <t>-20</t>
        </is>
      </c>
      <c r="AZ44" t="inlineStr">
        <is>
          <t>ethanol</t>
        </is>
      </c>
      <c r="BA44" t="inlineStr">
        <is>
          <t>P247DT2H36M</t>
        </is>
      </c>
      <c r="BB44" t="inlineStr">
        <is>
          <t>2 mL of 96% molecular grade ethanol used for preservation.</t>
        </is>
      </c>
      <c r="BC44" t="inlineStr">
        <is>
          <t>2024-05-25</t>
        </is>
      </c>
      <c r="BD44" t="n">
        <v>1000</v>
      </c>
      <c r="BE44" t="inlineStr">
        <is>
          <t>mL</t>
        </is>
      </c>
      <c r="BF44" t="inlineStr">
        <is>
          <t>physical | enzymatic | thermal</t>
        </is>
      </c>
      <c r="BG44" t="inlineStr">
        <is>
          <t>column-based</t>
        </is>
      </c>
      <c r="BH44" t="inlineStr">
        <is>
          <t>https://zenodo.org/records/14902117</t>
        </is>
      </c>
      <c r="BI44" t="inlineStr">
        <is>
          <t>Qiagen DNeasy Blood and Tissue Kit</t>
        </is>
      </c>
      <c r="BJ44" t="inlineStr">
        <is>
          <t>Modified for sterivex, reagent volume altered</t>
        </is>
      </c>
      <c r="BK44" t="inlineStr">
        <is>
          <t>0</t>
        </is>
      </c>
      <c r="BL44" t="inlineStr">
        <is>
          <t>not applicable</t>
        </is>
      </c>
      <c r="BM44" t="n">
        <v>7.7</v>
      </c>
      <c r="BN44" t="inlineStr">
        <is>
          <t>ng/µl</t>
        </is>
      </c>
      <c r="BO44" t="inlineStr">
        <is>
          <t>Qubit Fluorometer v.4 dsDNA high sensitivity kit</t>
        </is>
      </c>
      <c r="BP44" t="inlineStr">
        <is>
          <t>not applicable</t>
        </is>
      </c>
      <c r="BQ44" t="inlineStr">
        <is>
          <t>1</t>
        </is>
      </c>
      <c r="BR44" t="inlineStr">
        <is>
          <t xml:space="preserve">Extractions completed in a Biosafety Cabinet for sterility purposes. </t>
        </is>
      </c>
      <c r="BS44" t="n">
        <v/>
      </c>
      <c r="BT44" t="inlineStr">
        <is>
          <t>missing: not collected</t>
        </is>
      </c>
      <c r="BU44" t="n">
        <v>8.981</v>
      </c>
      <c r="BV44" t="n">
        <v>9.981</v>
      </c>
      <c r="BW44" t="n">
        <v>46</v>
      </c>
      <c r="BX44" t="inlineStr">
        <is>
          <t>0</t>
        </is>
      </c>
      <c r="BY44" t="n">
        <v>4.0922</v>
      </c>
      <c r="BZ44" t="n">
        <v>0.6421</v>
      </c>
      <c r="CA44" t="inlineStr">
        <is>
          <t>missing: not collected</t>
        </is>
      </c>
      <c r="CB44" t="inlineStr">
        <is>
          <t>missing: not collected</t>
        </is>
      </c>
      <c r="CC44" t="inlineStr">
        <is>
          <t>missing: not collected</t>
        </is>
      </c>
      <c r="CD44" t="n">
        <v>30.6655</v>
      </c>
      <c r="CE44" t="inlineStr">
        <is>
          <t>missing: not collected</t>
        </is>
      </c>
      <c r="CF44" t="inlineStr">
        <is>
          <t>missing: not collected</t>
        </is>
      </c>
      <c r="CG44" t="inlineStr">
        <is>
          <t>missing: not collected</t>
        </is>
      </c>
      <c r="CH44" t="inlineStr">
        <is>
          <t>missing: not collected</t>
        </is>
      </c>
      <c r="CI44" t="inlineStr">
        <is>
          <t>missing: not collected</t>
        </is>
      </c>
      <c r="CJ44" t="inlineStr">
        <is>
          <t>missing: not collected</t>
        </is>
      </c>
      <c r="CK44" t="inlineStr">
        <is>
          <t>missing: not collected</t>
        </is>
      </c>
      <c r="CL44" t="inlineStr">
        <is>
          <t>missing: not collected</t>
        </is>
      </c>
      <c r="CM44" t="inlineStr">
        <is>
          <t>not applicable</t>
        </is>
      </c>
      <c r="CN44" t="inlineStr">
        <is>
          <t>missing: not collected</t>
        </is>
      </c>
      <c r="CO44" t="inlineStr">
        <is>
          <t>not applicable</t>
        </is>
      </c>
      <c r="CP44" t="inlineStr">
        <is>
          <t>missing: not collected</t>
        </is>
      </c>
      <c r="CQ44" t="inlineStr">
        <is>
          <t>not applicable</t>
        </is>
      </c>
      <c r="CR44" t="inlineStr">
        <is>
          <t>missing: not collected</t>
        </is>
      </c>
      <c r="CS44" t="inlineStr">
        <is>
          <t>not applicable</t>
        </is>
      </c>
      <c r="CT44" t="n">
        <v>309.019</v>
      </c>
      <c r="CU44" t="inlineStr">
        <is>
          <t>mmol/kg</t>
        </is>
      </c>
      <c r="CV44" t="inlineStr">
        <is>
          <t>missing: not collected</t>
        </is>
      </c>
      <c r="CW44" t="inlineStr">
        <is>
          <t>not applicable</t>
        </is>
      </c>
      <c r="CX44" t="inlineStr">
        <is>
          <t>missing: not collected</t>
        </is>
      </c>
      <c r="CY44" t="inlineStr">
        <is>
          <t>not applicable</t>
        </is>
      </c>
      <c r="CZ44" t="inlineStr">
        <is>
          <t>missing: not collected</t>
        </is>
      </c>
      <c r="DA44" t="inlineStr">
        <is>
          <t>not applicable</t>
        </is>
      </c>
      <c r="DB44" t="inlineStr">
        <is>
          <t>missing: not collected</t>
        </is>
      </c>
      <c r="DC44" t="inlineStr">
        <is>
          <t>not applicable</t>
        </is>
      </c>
      <c r="DD44" t="inlineStr">
        <is>
          <t>missing: not collected</t>
        </is>
      </c>
      <c r="DE44" t="inlineStr">
        <is>
          <t>not applicable</t>
        </is>
      </c>
      <c r="DF44" t="inlineStr">
        <is>
          <t>missing: not collected</t>
        </is>
      </c>
      <c r="DG44" t="inlineStr">
        <is>
          <t>missing: not collected</t>
        </is>
      </c>
      <c r="DH44" t="inlineStr">
        <is>
          <t>not applicable</t>
        </is>
      </c>
      <c r="DI44" t="inlineStr">
        <is>
          <t>missing: not collected</t>
        </is>
      </c>
      <c r="DJ44" t="inlineStr">
        <is>
          <t>missing: not collected</t>
        </is>
      </c>
      <c r="DK44" t="inlineStr">
        <is>
          <t>not applicable</t>
        </is>
      </c>
      <c r="DL44" t="inlineStr">
        <is>
          <t>missing: not collected</t>
        </is>
      </c>
      <c r="DM44" t="inlineStr">
        <is>
          <t>not applicable</t>
        </is>
      </c>
      <c r="DN44" t="inlineStr">
        <is>
          <t>missing: not collected</t>
        </is>
      </c>
      <c r="DO44" t="inlineStr">
        <is>
          <t>not applicable</t>
        </is>
      </c>
      <c r="DP44" t="n">
        <v>0.2</v>
      </c>
      <c r="DQ44" t="inlineStr">
        <is>
          <t>µmol/L</t>
        </is>
      </c>
      <c r="DR44" t="n">
        <v>0.07000000000000001</v>
      </c>
      <c r="DS44" t="inlineStr">
        <is>
          <t>µmol/L</t>
        </is>
      </c>
      <c r="DT44" t="inlineStr">
        <is>
          <t>missing: not collected</t>
        </is>
      </c>
      <c r="DU44" t="inlineStr">
        <is>
          <t>not applicable</t>
        </is>
      </c>
      <c r="DV44" t="inlineStr">
        <is>
          <t>missing: not collected</t>
        </is>
      </c>
      <c r="DW44" t="inlineStr">
        <is>
          <t>not applicable</t>
        </is>
      </c>
      <c r="DX44" t="inlineStr">
        <is>
          <t>missing: not collected</t>
        </is>
      </c>
      <c r="DY44" t="inlineStr">
        <is>
          <t>not applicable</t>
        </is>
      </c>
      <c r="DZ44" t="inlineStr">
        <is>
          <t>missing: not collected</t>
        </is>
      </c>
      <c r="EA44" t="inlineStr">
        <is>
          <t>not applicable</t>
        </is>
      </c>
      <c r="EB44" t="n">
        <v>0.48</v>
      </c>
      <c r="EC44" t="inlineStr">
        <is>
          <t>µmol/L</t>
        </is>
      </c>
      <c r="ED44" t="inlineStr">
        <is>
          <t>missing: not collected</t>
        </is>
      </c>
      <c r="EE44" t="inlineStr">
        <is>
          <t>not applicable</t>
        </is>
      </c>
      <c r="EF44" t="inlineStr">
        <is>
          <t>missing: not collected</t>
        </is>
      </c>
      <c r="EG44" t="inlineStr">
        <is>
          <t>missing: not collected</t>
        </is>
      </c>
      <c r="EH44" t="inlineStr">
        <is>
          <t>not applicable</t>
        </is>
      </c>
      <c r="EI44" t="inlineStr">
        <is>
          <t>missing: not collected</t>
        </is>
      </c>
      <c r="EJ44" t="inlineStr">
        <is>
          <t>missing: not collected</t>
        </is>
      </c>
      <c r="EK44" t="inlineStr">
        <is>
          <t>not applicable</t>
        </is>
      </c>
      <c r="EL44" t="n">
        <v>0.603</v>
      </c>
      <c r="EM44" t="inlineStr">
        <is>
          <t>µmol/L</t>
        </is>
      </c>
      <c r="EN44" t="n">
        <v>10.084</v>
      </c>
      <c r="EO44" t="inlineStr">
        <is>
          <t>dbar</t>
        </is>
      </c>
      <c r="EP44" t="n">
        <v>8.699999999999999</v>
      </c>
      <c r="EQ44" t="inlineStr">
        <is>
          <t>µmol/L</t>
        </is>
      </c>
      <c r="ER44" t="inlineStr">
        <is>
          <t>missing: not collected</t>
        </is>
      </c>
      <c r="ES44" t="inlineStr">
        <is>
          <t>not applicable</t>
        </is>
      </c>
      <c r="ET44" t="inlineStr">
        <is>
          <t>missing: not collected</t>
        </is>
      </c>
      <c r="EU44" t="inlineStr">
        <is>
          <t>not applicable</t>
        </is>
      </c>
      <c r="EV44" t="inlineStr">
        <is>
          <t>missing: not collected</t>
        </is>
      </c>
      <c r="EW44" t="inlineStr">
        <is>
          <t>missing: not collected</t>
        </is>
      </c>
      <c r="EX44" t="inlineStr">
        <is>
          <t>DBO5.1</t>
        </is>
      </c>
      <c r="EY44" t="n">
        <v>25</v>
      </c>
      <c r="EZ44" t="n">
        <v>14</v>
      </c>
      <c r="FA44" t="n">
        <v>1</v>
      </c>
      <c r="FB44" t="inlineStr">
        <is>
          <t>AlaskaArctic22-23_extSet_x</t>
        </is>
      </c>
      <c r="FC44" t="inlineStr">
        <is>
          <t>not applicable</t>
        </is>
      </c>
      <c r="FD44" t="inlineStr">
        <is>
          <t>not applicable</t>
        </is>
      </c>
      <c r="FE44" t="inlineStr">
        <is>
          <t>not applicable</t>
        </is>
      </c>
      <c r="FF44" t="n">
        <v/>
      </c>
      <c r="FG44" t="inlineStr">
        <is>
          <t>marine metagenome</t>
        </is>
      </c>
      <c r="FH44" t="inlineStr">
        <is>
          <t>missing: not collected</t>
        </is>
      </c>
      <c r="FI44" t="n">
        <v>0.77</v>
      </c>
      <c r="FJ44" t="inlineStr">
        <is>
          <t>ng DNA per mL water</t>
        </is>
      </c>
      <c r="FK44" t="n">
        <v>0</v>
      </c>
      <c r="FL44" t="n">
        <v>1e-05</v>
      </c>
      <c r="FM44" t="n">
        <v>0.116</v>
      </c>
      <c r="FN44" t="n">
        <v>0.0015</v>
      </c>
      <c r="FO44" t="n">
        <v>0.0025</v>
      </c>
      <c r="FP44" t="n">
        <v>0.187</v>
      </c>
      <c r="FQ44" t="n">
        <v>0.117</v>
      </c>
      <c r="FR44" t="n">
        <v>4.0916</v>
      </c>
      <c r="FS44" t="n">
        <v>0.0014</v>
      </c>
      <c r="FT44" t="n">
        <v>95.224</v>
      </c>
      <c r="FU44" t="n">
        <v>0.06</v>
      </c>
      <c r="FV44" t="n">
        <v>324.51625</v>
      </c>
      <c r="FW44" t="n">
        <v>0.01766</v>
      </c>
      <c r="FX44" t="n">
        <v>0.6262</v>
      </c>
      <c r="FY44" t="n">
        <v>0.0009</v>
      </c>
      <c r="FZ44" t="n">
        <v>24.3313</v>
      </c>
      <c r="GA44" t="n">
        <v>10.308</v>
      </c>
      <c r="GB44" t="inlineStr">
        <is>
          <t>SKQ23-12S</t>
        </is>
      </c>
      <c r="GC44" t="inlineStr">
        <is>
          <t>SKQ23 EcoFOCI DBO</t>
        </is>
      </c>
      <c r="GD44" t="n">
        <v>14</v>
      </c>
      <c r="GE44" t="inlineStr">
        <is>
          <t>Matthew Galaska</t>
        </is>
      </c>
      <c r="GF44" t="inlineStr">
        <is>
          <t>mmol/kg</t>
        </is>
      </c>
      <c r="GG44" t="inlineStr">
        <is>
          <t>m-1</t>
        </is>
      </c>
      <c r="GH44" t="inlineStr">
        <is>
          <t>kg/m3</t>
        </is>
      </c>
      <c r="GI44" t="inlineStr">
        <is>
          <t>µmol s-1 m-2</t>
        </is>
      </c>
      <c r="GJ44" t="inlineStr">
        <is>
          <t>Most environmental metadata measurements reported for this sample are taken from the primary sensor from the bottle file, with the exception of cholorophyll, silicate, ammonium, phosphate, nitrate, nitrite, and par where the ctd measurement was taken.</t>
        </is>
      </c>
    </row>
    <row r="45">
      <c r="A45" t="inlineStr">
        <is>
          <t>E1918.SKQ23-12S</t>
        </is>
      </c>
      <c r="B45" t="inlineStr">
        <is>
          <t>sample</t>
        </is>
      </c>
      <c r="C45" t="inlineStr">
        <is>
          <t>not applicable: sample group</t>
        </is>
      </c>
      <c r="D45" t="inlineStr">
        <is>
          <t>not applicable: sample group</t>
        </is>
      </c>
      <c r="E45" t="inlineStr">
        <is>
          <t>2601</t>
        </is>
      </c>
      <c r="F45" t="inlineStr">
        <is>
          <t>2601</t>
        </is>
      </c>
      <c r="G45" t="inlineStr">
        <is>
          <t>not applicable</t>
        </is>
      </c>
      <c r="H45" t="inlineStr">
        <is>
          <t>E2028.NC.SKQ23-12S | E2029.NC.SKQ23-12S | E2030.NC.SKQ23-12S | Larson NC1 | Larson NC2 | Larson NC3 | Larson NC4 | Larson NC5</t>
        </is>
      </c>
      <c r="I45" t="inlineStr">
        <is>
          <t>not applicable</t>
        </is>
      </c>
      <c r="J45" t="n">
        <v>-157.2454</v>
      </c>
      <c r="K45" t="n">
        <v>71.28776999999999</v>
      </c>
      <c r="L45" t="inlineStr">
        <is>
          <t>157° 14.749' W</t>
        </is>
      </c>
      <c r="M45" t="inlineStr">
        <is>
          <t>71° 17.260' N</t>
        </is>
      </c>
      <c r="N45" t="inlineStr">
        <is>
          <t>degrees minutes seconds</t>
        </is>
      </c>
      <c r="O45" t="inlineStr">
        <is>
          <t>WGS84</t>
        </is>
      </c>
      <c r="P45" t="n">
        <v/>
      </c>
      <c r="Q45" t="inlineStr">
        <is>
          <t>2023-09-20T23:22:00Z</t>
        </is>
      </c>
      <c r="R45" t="inlineStr">
        <is>
          <t>T0S/T1S</t>
        </is>
      </c>
      <c r="S45" t="inlineStr">
        <is>
          <t>9/20/2023</t>
        </is>
      </c>
      <c r="T45" t="inlineStr">
        <is>
          <t>15:22</t>
        </is>
      </c>
      <c r="U45" t="inlineStr">
        <is>
          <t>oceanic epipelagic zone biome [ENVO:01000035]</t>
        </is>
      </c>
      <c r="V45" t="inlineStr">
        <is>
          <t>marine photic zone [ENVO:00000209]</t>
        </is>
      </c>
      <c r="W45" t="inlineStr">
        <is>
          <t>ocean water [ENVO:00002149]</t>
        </is>
      </c>
      <c r="X45" t="inlineStr">
        <is>
          <t>0</t>
        </is>
      </c>
      <c r="Y45" t="inlineStr">
        <is>
          <t>https://zenodo.org/records/11398179</t>
        </is>
      </c>
      <c r="Z45" t="inlineStr">
        <is>
          <t>Niskin Bottle</t>
        </is>
      </c>
      <c r="AA45" t="n">
        <v>1000</v>
      </c>
      <c r="AB45" t="inlineStr">
        <is>
          <t>mL</t>
        </is>
      </c>
      <c r="AC45" t="inlineStr">
        <is>
          <t>ambient temperature</t>
        </is>
      </c>
      <c r="AD45" t="inlineStr">
        <is>
          <t>not applicable</t>
        </is>
      </c>
      <c r="AE45" t="inlineStr">
        <is>
          <t>T1H</t>
        </is>
      </c>
      <c r="AF45" t="inlineStr">
        <is>
          <t>Sikuliaq</t>
        </is>
      </c>
      <c r="AG45" t="inlineStr">
        <is>
          <t>OME -80 Freezer</t>
        </is>
      </c>
      <c r="AH45" t="inlineStr">
        <is>
          <t>Stored in a 1 L brown Nalgene bottle</t>
        </is>
      </c>
      <c r="AI45" t="inlineStr">
        <is>
          <t>Water samples were collected from the niskin into 1 L bottles then filtered through a 0.22 micron sterivex filter using a peristaltic pump with tubing attached to the outlet end of the sterivex.</t>
        </is>
      </c>
      <c r="AJ45" t="inlineStr">
        <is>
          <t>1</t>
        </is>
      </c>
      <c r="AK45" t="inlineStr">
        <is>
          <t>not applicable</t>
        </is>
      </c>
      <c r="AL45" t="inlineStr">
        <is>
          <t>missing: not collected</t>
        </is>
      </c>
      <c r="AM45" t="inlineStr">
        <is>
          <t>not applicable</t>
        </is>
      </c>
      <c r="AN45" t="inlineStr">
        <is>
          <t>not applicable</t>
        </is>
      </c>
      <c r="AO45" t="inlineStr">
        <is>
          <t>not applicable</t>
        </is>
      </c>
      <c r="AP45" t="inlineStr">
        <is>
          <t>0.22</t>
        </is>
      </c>
      <c r="AQ45" t="inlineStr">
        <is>
          <t>not applicable</t>
        </is>
      </c>
      <c r="AR45" t="inlineStr">
        <is>
          <t>1000</t>
        </is>
      </c>
      <c r="AS45" t="inlineStr">
        <is>
          <t>polyethersulfone</t>
        </is>
      </c>
      <c r="AT45" t="inlineStr">
        <is>
          <t>Millipore-Sigma Sterivex Filter</t>
        </is>
      </c>
      <c r="AU45" t="inlineStr">
        <is>
          <t>not applicable</t>
        </is>
      </c>
      <c r="AV45" t="inlineStr">
        <is>
          <t>not applicable</t>
        </is>
      </c>
      <c r="AW45" t="inlineStr">
        <is>
          <t>not applicable</t>
        </is>
      </c>
      <c r="AX45" t="inlineStr">
        <is>
          <t>not applicable</t>
        </is>
      </c>
      <c r="AY45" t="inlineStr">
        <is>
          <t>-20</t>
        </is>
      </c>
      <c r="AZ45" t="inlineStr">
        <is>
          <t>ethanol</t>
        </is>
      </c>
      <c r="BA45" t="inlineStr">
        <is>
          <t>P247DT38M</t>
        </is>
      </c>
      <c r="BB45" t="inlineStr">
        <is>
          <t>2 mL of 96% molecular grade ethanol used for preservation.</t>
        </is>
      </c>
      <c r="BC45" t="inlineStr">
        <is>
          <t>2024-05-25</t>
        </is>
      </c>
      <c r="BD45" t="n">
        <v>1000</v>
      </c>
      <c r="BE45" t="inlineStr">
        <is>
          <t>mL</t>
        </is>
      </c>
      <c r="BF45" t="inlineStr">
        <is>
          <t>physical | enzymatic | thermal</t>
        </is>
      </c>
      <c r="BG45" t="inlineStr">
        <is>
          <t>column-based</t>
        </is>
      </c>
      <c r="BH45" t="inlineStr">
        <is>
          <t>https://zenodo.org/records/14902117</t>
        </is>
      </c>
      <c r="BI45" t="inlineStr">
        <is>
          <t>Qiagen DNeasy Blood and Tissue Kit</t>
        </is>
      </c>
      <c r="BJ45" t="inlineStr">
        <is>
          <t>Modified for sterivex, reagent volume altered</t>
        </is>
      </c>
      <c r="BK45" t="inlineStr">
        <is>
          <t>0</t>
        </is>
      </c>
      <c r="BL45" t="inlineStr">
        <is>
          <t>not applicable</t>
        </is>
      </c>
      <c r="BM45" t="n">
        <v>0.743</v>
      </c>
      <c r="BN45" t="inlineStr">
        <is>
          <t>ng/µl</t>
        </is>
      </c>
      <c r="BO45" t="inlineStr">
        <is>
          <t>Qubit Fluorometer v.4 dsDNA high sensitivity kit</t>
        </is>
      </c>
      <c r="BP45" t="inlineStr">
        <is>
          <t>not applicable</t>
        </is>
      </c>
      <c r="BQ45" t="inlineStr">
        <is>
          <t>1</t>
        </is>
      </c>
      <c r="BR45" t="inlineStr">
        <is>
          <t xml:space="preserve">Extractions completed in a Biosafety Cabinet for sterility purposes. </t>
        </is>
      </c>
      <c r="BS45" t="n">
        <v/>
      </c>
      <c r="BT45" t="inlineStr">
        <is>
          <t>missing: not collected</t>
        </is>
      </c>
      <c r="BU45" t="n">
        <v>49.849</v>
      </c>
      <c r="BV45" t="n">
        <v>50.849</v>
      </c>
      <c r="BW45" t="n">
        <v>57</v>
      </c>
      <c r="BX45" t="inlineStr">
        <is>
          <t>0</t>
        </is>
      </c>
      <c r="BY45" t="n">
        <v>2.1639</v>
      </c>
      <c r="BZ45" t="n">
        <v>0.2093</v>
      </c>
      <c r="CA45" t="inlineStr">
        <is>
          <t>missing: not collected</t>
        </is>
      </c>
      <c r="CB45" t="inlineStr">
        <is>
          <t>missing: not collected</t>
        </is>
      </c>
      <c r="CC45" t="inlineStr">
        <is>
          <t>missing: not collected</t>
        </is>
      </c>
      <c r="CD45" t="n">
        <v>31.784</v>
      </c>
      <c r="CE45" t="inlineStr">
        <is>
          <t>missing: not collected</t>
        </is>
      </c>
      <c r="CF45" t="inlineStr">
        <is>
          <t>missing: not collected</t>
        </is>
      </c>
      <c r="CG45" t="inlineStr">
        <is>
          <t>missing: not collected</t>
        </is>
      </c>
      <c r="CH45" t="inlineStr">
        <is>
          <t>missing: not collected</t>
        </is>
      </c>
      <c r="CI45" t="inlineStr">
        <is>
          <t>missing: not collected</t>
        </is>
      </c>
      <c r="CJ45" t="inlineStr">
        <is>
          <t>missing: not collected</t>
        </is>
      </c>
      <c r="CK45" t="inlineStr">
        <is>
          <t>missing: not collected</t>
        </is>
      </c>
      <c r="CL45" t="inlineStr">
        <is>
          <t>missing: not collected</t>
        </is>
      </c>
      <c r="CM45" t="inlineStr">
        <is>
          <t>not applicable</t>
        </is>
      </c>
      <c r="CN45" t="inlineStr">
        <is>
          <t>missing: not collected</t>
        </is>
      </c>
      <c r="CO45" t="inlineStr">
        <is>
          <t>not applicable</t>
        </is>
      </c>
      <c r="CP45" t="inlineStr">
        <is>
          <t>missing: not collected</t>
        </is>
      </c>
      <c r="CQ45" t="inlineStr">
        <is>
          <t>not applicable</t>
        </is>
      </c>
      <c r="CR45" t="inlineStr">
        <is>
          <t>missing: not collected</t>
        </is>
      </c>
      <c r="CS45" t="inlineStr">
        <is>
          <t>not applicable</t>
        </is>
      </c>
      <c r="CT45" t="n">
        <v>315.263</v>
      </c>
      <c r="CU45" t="inlineStr">
        <is>
          <t>mmol/kg</t>
        </is>
      </c>
      <c r="CV45" t="inlineStr">
        <is>
          <t>missing: not collected</t>
        </is>
      </c>
      <c r="CW45" t="inlineStr">
        <is>
          <t>not applicable</t>
        </is>
      </c>
      <c r="CX45" t="inlineStr">
        <is>
          <t>missing: not collected</t>
        </is>
      </c>
      <c r="CY45" t="inlineStr">
        <is>
          <t>not applicable</t>
        </is>
      </c>
      <c r="CZ45" t="inlineStr">
        <is>
          <t>missing: not collected</t>
        </is>
      </c>
      <c r="DA45" t="inlineStr">
        <is>
          <t>not applicable</t>
        </is>
      </c>
      <c r="DB45" t="inlineStr">
        <is>
          <t>missing: not collected</t>
        </is>
      </c>
      <c r="DC45" t="inlineStr">
        <is>
          <t>not applicable</t>
        </is>
      </c>
      <c r="DD45" t="inlineStr">
        <is>
          <t>missing: not collected</t>
        </is>
      </c>
      <c r="DE45" t="inlineStr">
        <is>
          <t>not applicable</t>
        </is>
      </c>
      <c r="DF45" t="inlineStr">
        <is>
          <t>missing: not collected</t>
        </is>
      </c>
      <c r="DG45" t="inlineStr">
        <is>
          <t>missing: not collected</t>
        </is>
      </c>
      <c r="DH45" t="inlineStr">
        <is>
          <t>not applicable</t>
        </is>
      </c>
      <c r="DI45" t="inlineStr">
        <is>
          <t>missing: not collected</t>
        </is>
      </c>
      <c r="DJ45" t="inlineStr">
        <is>
          <t>missing: not collected</t>
        </is>
      </c>
      <c r="DK45" t="inlineStr">
        <is>
          <t>not applicable</t>
        </is>
      </c>
      <c r="DL45" t="inlineStr">
        <is>
          <t>missing: not collected</t>
        </is>
      </c>
      <c r="DM45" t="inlineStr">
        <is>
          <t>not applicable</t>
        </is>
      </c>
      <c r="DN45" t="inlineStr">
        <is>
          <t>missing: not collected</t>
        </is>
      </c>
      <c r="DO45" t="inlineStr">
        <is>
          <t>not applicable</t>
        </is>
      </c>
      <c r="DP45" t="n">
        <v>1.3</v>
      </c>
      <c r="DQ45" t="inlineStr">
        <is>
          <t>µmol/L</t>
        </is>
      </c>
      <c r="DR45" t="n">
        <v>0.23</v>
      </c>
      <c r="DS45" t="inlineStr">
        <is>
          <t>µmol/L</t>
        </is>
      </c>
      <c r="DT45" t="inlineStr">
        <is>
          <t>missing: not collected</t>
        </is>
      </c>
      <c r="DU45" t="inlineStr">
        <is>
          <t>not applicable</t>
        </is>
      </c>
      <c r="DV45" t="inlineStr">
        <is>
          <t>missing: not collected</t>
        </is>
      </c>
      <c r="DW45" t="inlineStr">
        <is>
          <t>not applicable</t>
        </is>
      </c>
      <c r="DX45" t="inlineStr">
        <is>
          <t>missing: not collected</t>
        </is>
      </c>
      <c r="DY45" t="inlineStr">
        <is>
          <t>not applicable</t>
        </is>
      </c>
      <c r="DZ45" t="inlineStr">
        <is>
          <t>missing: not collected</t>
        </is>
      </c>
      <c r="EA45" t="inlineStr">
        <is>
          <t>not applicable</t>
        </is>
      </c>
      <c r="EB45" t="n">
        <v>2.89</v>
      </c>
      <c r="EC45" t="inlineStr">
        <is>
          <t>µmol/L</t>
        </is>
      </c>
      <c r="ED45" t="inlineStr">
        <is>
          <t>missing: not collected</t>
        </is>
      </c>
      <c r="EE45" t="inlineStr">
        <is>
          <t>not applicable</t>
        </is>
      </c>
      <c r="EF45" t="inlineStr">
        <is>
          <t>missing: not collected</t>
        </is>
      </c>
      <c r="EG45" t="inlineStr">
        <is>
          <t>missing: not collected</t>
        </is>
      </c>
      <c r="EH45" t="inlineStr">
        <is>
          <t>not applicable</t>
        </is>
      </c>
      <c r="EI45" t="inlineStr">
        <is>
          <t>missing: not collected</t>
        </is>
      </c>
      <c r="EJ45" t="inlineStr">
        <is>
          <t>missing: not collected</t>
        </is>
      </c>
      <c r="EK45" t="inlineStr">
        <is>
          <t>not applicable</t>
        </is>
      </c>
      <c r="EL45" t="n">
        <v>1.019</v>
      </c>
      <c r="EM45" t="inlineStr">
        <is>
          <t>µmol/L</t>
        </is>
      </c>
      <c r="EN45" t="n">
        <v>51.38</v>
      </c>
      <c r="EO45" t="inlineStr">
        <is>
          <t>dbar</t>
        </is>
      </c>
      <c r="EP45" t="n">
        <v>13.9</v>
      </c>
      <c r="EQ45" t="inlineStr">
        <is>
          <t>µmol/L</t>
        </is>
      </c>
      <c r="ER45" t="inlineStr">
        <is>
          <t>missing: not collected</t>
        </is>
      </c>
      <c r="ES45" t="inlineStr">
        <is>
          <t>not applicable</t>
        </is>
      </c>
      <c r="ET45" t="inlineStr">
        <is>
          <t>missing: not collected</t>
        </is>
      </c>
      <c r="EU45" t="inlineStr">
        <is>
          <t>not applicable</t>
        </is>
      </c>
      <c r="EV45" t="inlineStr">
        <is>
          <t>missing: not collected</t>
        </is>
      </c>
      <c r="EW45" t="inlineStr">
        <is>
          <t>missing: not collected</t>
        </is>
      </c>
      <c r="EX45" t="inlineStr">
        <is>
          <t>DBO5.2</t>
        </is>
      </c>
      <c r="EY45" t="n">
        <v>26</v>
      </c>
      <c r="EZ45" t="n">
        <v>1</v>
      </c>
      <c r="FA45" t="n">
        <v>1</v>
      </c>
      <c r="FB45" t="inlineStr">
        <is>
          <t>AlaskaArctic22-23_extSet_x</t>
        </is>
      </c>
      <c r="FC45" t="inlineStr">
        <is>
          <t>not applicable</t>
        </is>
      </c>
      <c r="FD45" t="inlineStr">
        <is>
          <t>not applicable</t>
        </is>
      </c>
      <c r="FE45" t="inlineStr">
        <is>
          <t>not applicable</t>
        </is>
      </c>
      <c r="FF45" t="n">
        <v/>
      </c>
      <c r="FG45" t="inlineStr">
        <is>
          <t>marine metagenome</t>
        </is>
      </c>
      <c r="FH45" t="inlineStr">
        <is>
          <t>missing: not collected</t>
        </is>
      </c>
      <c r="FI45" t="n">
        <v>0.07429999999999999</v>
      </c>
      <c r="FJ45" t="inlineStr">
        <is>
          <t>ng DNA per mL water</t>
        </is>
      </c>
      <c r="FK45" t="n">
        <v>1e-05</v>
      </c>
      <c r="FL45" t="n">
        <v>1e-05</v>
      </c>
      <c r="FM45" t="n">
        <v>0.097</v>
      </c>
      <c r="FN45" t="n">
        <v>0.0007</v>
      </c>
      <c r="FO45" t="n">
        <v>0.0004</v>
      </c>
      <c r="FP45" t="n">
        <v>0.099</v>
      </c>
      <c r="FQ45" t="n">
        <v>0.099</v>
      </c>
      <c r="FR45" t="n">
        <v>2.1614</v>
      </c>
      <c r="FS45" t="n">
        <v>0.0007</v>
      </c>
      <c r="FT45" t="n">
        <v>93.413</v>
      </c>
      <c r="FU45" t="n">
        <v>0.029</v>
      </c>
      <c r="FV45" t="n">
        <v>337.49133</v>
      </c>
      <c r="FW45" t="n">
        <v>0.00537</v>
      </c>
      <c r="FX45" t="n">
        <v>1.7878</v>
      </c>
      <c r="FY45" t="n">
        <v>0.0031</v>
      </c>
      <c r="FZ45" t="n">
        <v>25.3842</v>
      </c>
      <c r="GA45" t="n">
        <v>2.9275e-06</v>
      </c>
      <c r="GB45" t="inlineStr">
        <is>
          <t>SKQ23-12S</t>
        </is>
      </c>
      <c r="GC45" t="inlineStr">
        <is>
          <t>SKQ23 EcoFOCI DBO</t>
        </is>
      </c>
      <c r="GD45" t="n">
        <v>1</v>
      </c>
      <c r="GE45" t="inlineStr">
        <is>
          <t>Matthew Galaska</t>
        </is>
      </c>
      <c r="GF45" t="inlineStr">
        <is>
          <t>mmol/kg</t>
        </is>
      </c>
      <c r="GG45" t="inlineStr">
        <is>
          <t>m-1</t>
        </is>
      </c>
      <c r="GH45" t="inlineStr">
        <is>
          <t>kg/m3</t>
        </is>
      </c>
      <c r="GI45" t="inlineStr">
        <is>
          <t>µmol s-1 m-2</t>
        </is>
      </c>
      <c r="GJ45" t="inlineStr">
        <is>
          <t>Most environmental metadata measurements reported for this sample are taken from the primary sensor from the bottle file, with the exception of cholorophyll, silicate, ammonium, phosphate, nitrate, nitrite, and par where the ctd measurement was taken.</t>
        </is>
      </c>
    </row>
    <row r="46">
      <c r="A46" t="inlineStr">
        <is>
          <t>E1919.SKQ23-12S</t>
        </is>
      </c>
      <c r="B46" t="inlineStr">
        <is>
          <t>sample</t>
        </is>
      </c>
      <c r="C46" t="inlineStr">
        <is>
          <t>not applicable: sample group</t>
        </is>
      </c>
      <c r="D46" t="inlineStr">
        <is>
          <t>not applicable: sample group</t>
        </is>
      </c>
      <c r="E46" t="inlineStr">
        <is>
          <t>2610</t>
        </is>
      </c>
      <c r="F46" t="inlineStr">
        <is>
          <t>2610</t>
        </is>
      </c>
      <c r="G46" t="inlineStr">
        <is>
          <t>not applicable</t>
        </is>
      </c>
      <c r="H46" t="inlineStr">
        <is>
          <t>E2028.NC.SKQ23-12S | E2029.NC.SKQ23-12S | E2030.NC.SKQ23-12S | Larson NC1 | Larson NC2 | Larson NC3 | Larson NC4 | Larson NC5</t>
        </is>
      </c>
      <c r="I46" t="inlineStr">
        <is>
          <t>not applicable</t>
        </is>
      </c>
      <c r="J46" t="n">
        <v>-157.245</v>
      </c>
      <c r="K46" t="n">
        <v>71.28782</v>
      </c>
      <c r="L46" t="inlineStr">
        <is>
          <t>157° 14.749' W</t>
        </is>
      </c>
      <c r="M46" t="inlineStr">
        <is>
          <t>71° 17.260' N</t>
        </is>
      </c>
      <c r="N46" t="inlineStr">
        <is>
          <t>degrees minutes seconds</t>
        </is>
      </c>
      <c r="O46" t="inlineStr">
        <is>
          <t>WGS84</t>
        </is>
      </c>
      <c r="P46" t="n">
        <v/>
      </c>
      <c r="Q46" t="inlineStr">
        <is>
          <t>2023-09-20T23:28:00Z</t>
        </is>
      </c>
      <c r="R46" t="inlineStr">
        <is>
          <t>T0S/T1S</t>
        </is>
      </c>
      <c r="S46" t="inlineStr">
        <is>
          <t>9/20/2023</t>
        </is>
      </c>
      <c r="T46" t="inlineStr">
        <is>
          <t>15:28</t>
        </is>
      </c>
      <c r="U46" t="inlineStr">
        <is>
          <t>oceanic epipelagic zone biome [ENVO:01000035]</t>
        </is>
      </c>
      <c r="V46" t="inlineStr">
        <is>
          <t>marine photic zone [ENVO:00000209]</t>
        </is>
      </c>
      <c r="W46" t="inlineStr">
        <is>
          <t>ocean water [ENVO:00002149]</t>
        </is>
      </c>
      <c r="X46" t="inlineStr">
        <is>
          <t>0</t>
        </is>
      </c>
      <c r="Y46" t="inlineStr">
        <is>
          <t>https://zenodo.org/records/11398179</t>
        </is>
      </c>
      <c r="Z46" t="inlineStr">
        <is>
          <t>Niskin Bottle</t>
        </is>
      </c>
      <c r="AA46" t="n">
        <v>1000</v>
      </c>
      <c r="AB46" t="inlineStr">
        <is>
          <t>mL</t>
        </is>
      </c>
      <c r="AC46" t="inlineStr">
        <is>
          <t>ambient temperature</t>
        </is>
      </c>
      <c r="AD46" t="inlineStr">
        <is>
          <t>not applicable</t>
        </is>
      </c>
      <c r="AE46" t="inlineStr">
        <is>
          <t>T1H</t>
        </is>
      </c>
      <c r="AF46" t="inlineStr">
        <is>
          <t>Sikuliaq</t>
        </is>
      </c>
      <c r="AG46" t="inlineStr">
        <is>
          <t>OME -80 Freezer</t>
        </is>
      </c>
      <c r="AH46" t="inlineStr">
        <is>
          <t>Stored in a 1 L brown Nalgene bottle</t>
        </is>
      </c>
      <c r="AI46" t="inlineStr">
        <is>
          <t>Water samples were collected from the niskin into 1 L bottles then filtered through a 0.22 micron sterivex filter using a peristaltic pump with tubing attached to the outlet end of the sterivex.</t>
        </is>
      </c>
      <c r="AJ46" t="inlineStr">
        <is>
          <t>1</t>
        </is>
      </c>
      <c r="AK46" t="inlineStr">
        <is>
          <t>not applicable</t>
        </is>
      </c>
      <c r="AL46" t="inlineStr">
        <is>
          <t>missing: not collected</t>
        </is>
      </c>
      <c r="AM46" t="inlineStr">
        <is>
          <t>not applicable</t>
        </is>
      </c>
      <c r="AN46" t="inlineStr">
        <is>
          <t>not applicable</t>
        </is>
      </c>
      <c r="AO46" t="inlineStr">
        <is>
          <t>not applicable</t>
        </is>
      </c>
      <c r="AP46" t="inlineStr">
        <is>
          <t>0.22</t>
        </is>
      </c>
      <c r="AQ46" t="inlineStr">
        <is>
          <t>not applicable</t>
        </is>
      </c>
      <c r="AR46" t="inlineStr">
        <is>
          <t>1000</t>
        </is>
      </c>
      <c r="AS46" t="inlineStr">
        <is>
          <t>polyethersulfone</t>
        </is>
      </c>
      <c r="AT46" t="inlineStr">
        <is>
          <t>Millipore-Sigma Sterivex Filter</t>
        </is>
      </c>
      <c r="AU46" t="inlineStr">
        <is>
          <t>not applicable</t>
        </is>
      </c>
      <c r="AV46" t="inlineStr">
        <is>
          <t>not applicable</t>
        </is>
      </c>
      <c r="AW46" t="inlineStr">
        <is>
          <t>not applicable</t>
        </is>
      </c>
      <c r="AX46" t="inlineStr">
        <is>
          <t>not applicable</t>
        </is>
      </c>
      <c r="AY46" t="inlineStr">
        <is>
          <t>-20</t>
        </is>
      </c>
      <c r="AZ46" t="inlineStr">
        <is>
          <t>ethanol</t>
        </is>
      </c>
      <c r="BA46" t="inlineStr">
        <is>
          <t>P247DT32M</t>
        </is>
      </c>
      <c r="BB46" t="inlineStr">
        <is>
          <t>2 mL of 96% molecular grade ethanol used for preservation.</t>
        </is>
      </c>
      <c r="BC46" t="inlineStr">
        <is>
          <t>2024-05-25</t>
        </is>
      </c>
      <c r="BD46" t="n">
        <v>1000</v>
      </c>
      <c r="BE46" t="inlineStr">
        <is>
          <t>mL</t>
        </is>
      </c>
      <c r="BF46" t="inlineStr">
        <is>
          <t>physical | enzymatic | thermal</t>
        </is>
      </c>
      <c r="BG46" t="inlineStr">
        <is>
          <t>column-based</t>
        </is>
      </c>
      <c r="BH46" t="inlineStr">
        <is>
          <t>https://zenodo.org/records/14902117</t>
        </is>
      </c>
      <c r="BI46" t="inlineStr">
        <is>
          <t>Qiagen DNeasy Blood and Tissue Kit</t>
        </is>
      </c>
      <c r="BJ46" t="inlineStr">
        <is>
          <t>Modified for sterivex, reagent volume altered</t>
        </is>
      </c>
      <c r="BK46" t="inlineStr">
        <is>
          <t>0</t>
        </is>
      </c>
      <c r="BL46" t="inlineStr">
        <is>
          <t>not applicable</t>
        </is>
      </c>
      <c r="BM46" t="n">
        <v>1.87</v>
      </c>
      <c r="BN46" t="inlineStr">
        <is>
          <t>ng/µl</t>
        </is>
      </c>
      <c r="BO46" t="inlineStr">
        <is>
          <t>Qubit Fluorometer v.4 dsDNA high sensitivity kit</t>
        </is>
      </c>
      <c r="BP46" t="inlineStr">
        <is>
          <t>not applicable</t>
        </is>
      </c>
      <c r="BQ46" t="inlineStr">
        <is>
          <t>1</t>
        </is>
      </c>
      <c r="BR46" t="inlineStr">
        <is>
          <t xml:space="preserve">Extractions completed in a Biosafety Cabinet for sterility purposes. </t>
        </is>
      </c>
      <c r="BS46" t="n">
        <v/>
      </c>
      <c r="BT46" t="inlineStr">
        <is>
          <t>missing: not collected</t>
        </is>
      </c>
      <c r="BU46" t="n">
        <v>29.023</v>
      </c>
      <c r="BV46" t="n">
        <v>30.023</v>
      </c>
      <c r="BW46" t="n">
        <v>57</v>
      </c>
      <c r="BX46" t="inlineStr">
        <is>
          <t>0</t>
        </is>
      </c>
      <c r="BY46" t="n">
        <v>3.1681</v>
      </c>
      <c r="BZ46" t="n">
        <v>0.2213</v>
      </c>
      <c r="CA46" t="inlineStr">
        <is>
          <t>missing: not collected</t>
        </is>
      </c>
      <c r="CB46" t="inlineStr">
        <is>
          <t>missing: not collected</t>
        </is>
      </c>
      <c r="CC46" t="inlineStr">
        <is>
          <t>missing: not collected</t>
        </is>
      </c>
      <c r="CD46" t="n">
        <v>31.491</v>
      </c>
      <c r="CE46" t="inlineStr">
        <is>
          <t>missing: not collected</t>
        </is>
      </c>
      <c r="CF46" t="inlineStr">
        <is>
          <t>missing: not collected</t>
        </is>
      </c>
      <c r="CG46" t="inlineStr">
        <is>
          <t>missing: not collected</t>
        </is>
      </c>
      <c r="CH46" t="inlineStr">
        <is>
          <t>missing: not collected</t>
        </is>
      </c>
      <c r="CI46" t="inlineStr">
        <is>
          <t>missing: not collected</t>
        </is>
      </c>
      <c r="CJ46" t="inlineStr">
        <is>
          <t>missing: not collected</t>
        </is>
      </c>
      <c r="CK46" t="inlineStr">
        <is>
          <t>missing: not collected</t>
        </is>
      </c>
      <c r="CL46" t="inlineStr">
        <is>
          <t>missing: not collected</t>
        </is>
      </c>
      <c r="CM46" t="inlineStr">
        <is>
          <t>not applicable</t>
        </is>
      </c>
      <c r="CN46" t="inlineStr">
        <is>
          <t>missing: not collected</t>
        </is>
      </c>
      <c r="CO46" t="inlineStr">
        <is>
          <t>not applicable</t>
        </is>
      </c>
      <c r="CP46" t="inlineStr">
        <is>
          <t>missing: not collected</t>
        </is>
      </c>
      <c r="CQ46" t="inlineStr">
        <is>
          <t>not applicable</t>
        </is>
      </c>
      <c r="CR46" t="inlineStr">
        <is>
          <t>missing: not collected</t>
        </is>
      </c>
      <c r="CS46" t="inlineStr">
        <is>
          <t>not applicable</t>
        </is>
      </c>
      <c r="CT46" t="n">
        <v>313.689</v>
      </c>
      <c r="CU46" t="inlineStr">
        <is>
          <t>mmol/kg</t>
        </is>
      </c>
      <c r="CV46" t="inlineStr">
        <is>
          <t>missing: not collected</t>
        </is>
      </c>
      <c r="CW46" t="inlineStr">
        <is>
          <t>not applicable</t>
        </is>
      </c>
      <c r="CX46" t="inlineStr">
        <is>
          <t>missing: not collected</t>
        </is>
      </c>
      <c r="CY46" t="inlineStr">
        <is>
          <t>not applicable</t>
        </is>
      </c>
      <c r="CZ46" t="inlineStr">
        <is>
          <t>missing: not collected</t>
        </is>
      </c>
      <c r="DA46" t="inlineStr">
        <is>
          <t>not applicable</t>
        </is>
      </c>
      <c r="DB46" t="inlineStr">
        <is>
          <t>missing: not collected</t>
        </is>
      </c>
      <c r="DC46" t="inlineStr">
        <is>
          <t>not applicable</t>
        </is>
      </c>
      <c r="DD46" t="inlineStr">
        <is>
          <t>missing: not collected</t>
        </is>
      </c>
      <c r="DE46" t="inlineStr">
        <is>
          <t>not applicable</t>
        </is>
      </c>
      <c r="DF46" t="inlineStr">
        <is>
          <t>missing: not collected</t>
        </is>
      </c>
      <c r="DG46" t="inlineStr">
        <is>
          <t>missing: not collected</t>
        </is>
      </c>
      <c r="DH46" t="inlineStr">
        <is>
          <t>not applicable</t>
        </is>
      </c>
      <c r="DI46" t="inlineStr">
        <is>
          <t>missing: not collected</t>
        </is>
      </c>
      <c r="DJ46" t="inlineStr">
        <is>
          <t>missing: not collected</t>
        </is>
      </c>
      <c r="DK46" t="inlineStr">
        <is>
          <t>not applicable</t>
        </is>
      </c>
      <c r="DL46" t="inlineStr">
        <is>
          <t>missing: not collected</t>
        </is>
      </c>
      <c r="DM46" t="inlineStr">
        <is>
          <t>not applicable</t>
        </is>
      </c>
      <c r="DN46" t="inlineStr">
        <is>
          <t>missing: not collected</t>
        </is>
      </c>
      <c r="DO46" t="inlineStr">
        <is>
          <t>not applicable</t>
        </is>
      </c>
      <c r="DP46" t="n">
        <v>0.6</v>
      </c>
      <c r="DQ46" t="inlineStr">
        <is>
          <t>µmol/L</t>
        </is>
      </c>
      <c r="DR46" t="n">
        <v>0.19</v>
      </c>
      <c r="DS46" t="inlineStr">
        <is>
          <t>µmol/L</t>
        </is>
      </c>
      <c r="DT46" t="inlineStr">
        <is>
          <t>missing: not collected</t>
        </is>
      </c>
      <c r="DU46" t="inlineStr">
        <is>
          <t>not applicable</t>
        </is>
      </c>
      <c r="DV46" t="inlineStr">
        <is>
          <t>missing: not collected</t>
        </is>
      </c>
      <c r="DW46" t="inlineStr">
        <is>
          <t>not applicable</t>
        </is>
      </c>
      <c r="DX46" t="inlineStr">
        <is>
          <t>missing: not collected</t>
        </is>
      </c>
      <c r="DY46" t="inlineStr">
        <is>
          <t>not applicable</t>
        </is>
      </c>
      <c r="DZ46" t="inlineStr">
        <is>
          <t>missing: not collected</t>
        </is>
      </c>
      <c r="EA46" t="inlineStr">
        <is>
          <t>not applicable</t>
        </is>
      </c>
      <c r="EB46" t="n">
        <v>1.77</v>
      </c>
      <c r="EC46" t="inlineStr">
        <is>
          <t>µmol/L</t>
        </is>
      </c>
      <c r="ED46" t="inlineStr">
        <is>
          <t>missing: not collected</t>
        </is>
      </c>
      <c r="EE46" t="inlineStr">
        <is>
          <t>not applicable</t>
        </is>
      </c>
      <c r="EF46" t="inlineStr">
        <is>
          <t>missing: not collected</t>
        </is>
      </c>
      <c r="EG46" t="inlineStr">
        <is>
          <t>missing: not collected</t>
        </is>
      </c>
      <c r="EH46" t="inlineStr">
        <is>
          <t>not applicable</t>
        </is>
      </c>
      <c r="EI46" t="inlineStr">
        <is>
          <t>missing: not collected</t>
        </is>
      </c>
      <c r="EJ46" t="inlineStr">
        <is>
          <t>missing: not collected</t>
        </is>
      </c>
      <c r="EK46" t="inlineStr">
        <is>
          <t>not applicable</t>
        </is>
      </c>
      <c r="EL46" t="n">
        <v>0.799</v>
      </c>
      <c r="EM46" t="inlineStr">
        <is>
          <t>µmol/L</t>
        </is>
      </c>
      <c r="EN46" t="n">
        <v>30.334</v>
      </c>
      <c r="EO46" t="inlineStr">
        <is>
          <t>dbar</t>
        </is>
      </c>
      <c r="EP46" t="n">
        <v>10.6</v>
      </c>
      <c r="EQ46" t="inlineStr">
        <is>
          <t>µmol/L</t>
        </is>
      </c>
      <c r="ER46" t="inlineStr">
        <is>
          <t>missing: not collected</t>
        </is>
      </c>
      <c r="ES46" t="inlineStr">
        <is>
          <t>not applicable</t>
        </is>
      </c>
      <c r="ET46" t="inlineStr">
        <is>
          <t>missing: not collected</t>
        </is>
      </c>
      <c r="EU46" t="inlineStr">
        <is>
          <t>not applicable</t>
        </is>
      </c>
      <c r="EV46" t="inlineStr">
        <is>
          <t>missing: not collected</t>
        </is>
      </c>
      <c r="EW46" t="inlineStr">
        <is>
          <t>missing: not collected</t>
        </is>
      </c>
      <c r="EX46" t="inlineStr">
        <is>
          <t>DBO5.2</t>
        </is>
      </c>
      <c r="EY46" t="n">
        <v>26</v>
      </c>
      <c r="EZ46" t="n">
        <v>10</v>
      </c>
      <c r="FA46" t="n">
        <v>1</v>
      </c>
      <c r="FB46" t="inlineStr">
        <is>
          <t>AlaskaArctic22-23_extSet_x</t>
        </is>
      </c>
      <c r="FC46" t="inlineStr">
        <is>
          <t>not applicable</t>
        </is>
      </c>
      <c r="FD46" t="inlineStr">
        <is>
          <t>not applicable</t>
        </is>
      </c>
      <c r="FE46" t="inlineStr">
        <is>
          <t>not applicable</t>
        </is>
      </c>
      <c r="FF46" t="n">
        <v/>
      </c>
      <c r="FG46" t="inlineStr">
        <is>
          <t>marine metagenome</t>
        </is>
      </c>
      <c r="FH46" t="inlineStr">
        <is>
          <t>missing: not collected</t>
        </is>
      </c>
      <c r="FI46" t="n">
        <v>0.187</v>
      </c>
      <c r="FJ46" t="inlineStr">
        <is>
          <t>ng DNA per mL water</t>
        </is>
      </c>
      <c r="FK46" t="n">
        <v>0</v>
      </c>
      <c r="FL46" t="n">
        <v>0</v>
      </c>
      <c r="FM46" t="n">
        <v>0.058</v>
      </c>
      <c r="FN46" t="n">
        <v>0.0071</v>
      </c>
      <c r="FO46" t="n">
        <v>0.0016</v>
      </c>
      <c r="FP46" t="n">
        <v>0.113</v>
      </c>
      <c r="FQ46" t="n">
        <v>0.058</v>
      </c>
      <c r="FR46" t="n">
        <v>3.1664</v>
      </c>
      <c r="FS46" t="n">
        <v>0.0071</v>
      </c>
      <c r="FT46" t="n">
        <v>95.09</v>
      </c>
      <c r="FU46" t="n">
        <v>0.022</v>
      </c>
      <c r="FV46" t="n">
        <v>329.8847</v>
      </c>
      <c r="FW46" t="n">
        <v>0.05687</v>
      </c>
      <c r="FX46" t="n">
        <v>0.6948</v>
      </c>
      <c r="FY46" t="n">
        <v>0.001</v>
      </c>
      <c r="FZ46" t="n">
        <v>25.0709</v>
      </c>
      <c r="GA46" t="n">
        <v>1.2227</v>
      </c>
      <c r="GB46" t="inlineStr">
        <is>
          <t>SKQ23-12S</t>
        </is>
      </c>
      <c r="GC46" t="inlineStr">
        <is>
          <t>SKQ23 EcoFOCI DBO</t>
        </is>
      </c>
      <c r="GD46" t="n">
        <v>10</v>
      </c>
      <c r="GE46" t="inlineStr">
        <is>
          <t>Matthew Galaska</t>
        </is>
      </c>
      <c r="GF46" t="inlineStr">
        <is>
          <t>mmol/kg</t>
        </is>
      </c>
      <c r="GG46" t="inlineStr">
        <is>
          <t>m-1</t>
        </is>
      </c>
      <c r="GH46" t="inlineStr">
        <is>
          <t>kg/m3</t>
        </is>
      </c>
      <c r="GI46" t="inlineStr">
        <is>
          <t>µmol s-1 m-2</t>
        </is>
      </c>
      <c r="GJ46" t="inlineStr">
        <is>
          <t>Most environmental metadata measurements reported for this sample are taken from the primary sensor from the bottle file, with the exception of cholorophyll, silicate, ammonium, phosphate, nitrate, nitrite, and par where the ctd measurement was taken.</t>
        </is>
      </c>
    </row>
    <row r="47">
      <c r="A47" t="inlineStr">
        <is>
          <t>E1920.SKQ23-12S</t>
        </is>
      </c>
      <c r="B47" t="inlineStr">
        <is>
          <t>sample</t>
        </is>
      </c>
      <c r="C47" t="inlineStr">
        <is>
          <t>not applicable: sample group</t>
        </is>
      </c>
      <c r="D47" t="inlineStr">
        <is>
          <t>not applicable: sample group</t>
        </is>
      </c>
      <c r="E47" t="inlineStr">
        <is>
          <t>2617</t>
        </is>
      </c>
      <c r="F47" t="inlineStr">
        <is>
          <t>2617</t>
        </is>
      </c>
      <c r="G47" t="inlineStr">
        <is>
          <t>not applicable</t>
        </is>
      </c>
      <c r="H47" t="inlineStr">
        <is>
          <t>E2028.NC.SKQ23-12S | E2029.NC.SKQ23-12S | E2030.NC.SKQ23-12S | Larson NC1 | Larson NC2 | Larson NC3 | Larson NC4 | Larson NC5</t>
        </is>
      </c>
      <c r="I47" t="inlineStr">
        <is>
          <t>not applicable</t>
        </is>
      </c>
      <c r="J47" t="n">
        <v>-157.24492</v>
      </c>
      <c r="K47" t="n">
        <v>71.28782</v>
      </c>
      <c r="L47" t="inlineStr">
        <is>
          <t>157° 14.749' W</t>
        </is>
      </c>
      <c r="M47" t="inlineStr">
        <is>
          <t>71° 17.260' N</t>
        </is>
      </c>
      <c r="N47" t="inlineStr">
        <is>
          <t>degrees minutes seconds</t>
        </is>
      </c>
      <c r="O47" t="inlineStr">
        <is>
          <t>WGS84</t>
        </is>
      </c>
      <c r="P47" t="n">
        <v/>
      </c>
      <c r="Q47" t="inlineStr">
        <is>
          <t>2023-09-20T23:36:00Z</t>
        </is>
      </c>
      <c r="R47" t="inlineStr">
        <is>
          <t>T0S/T1S</t>
        </is>
      </c>
      <c r="S47" t="inlineStr">
        <is>
          <t>9/20/2023</t>
        </is>
      </c>
      <c r="T47" t="inlineStr">
        <is>
          <t>15:36</t>
        </is>
      </c>
      <c r="U47" t="inlineStr">
        <is>
          <t>oceanic epipelagic zone biome [ENVO:01000035]</t>
        </is>
      </c>
      <c r="V47" t="inlineStr">
        <is>
          <t>marine photic zone [ENVO:00000209]</t>
        </is>
      </c>
      <c r="W47" t="inlineStr">
        <is>
          <t>ocean water [ENVO:00002149]</t>
        </is>
      </c>
      <c r="X47" t="inlineStr">
        <is>
          <t>0</t>
        </is>
      </c>
      <c r="Y47" t="inlineStr">
        <is>
          <t>https://zenodo.org/records/11398179</t>
        </is>
      </c>
      <c r="Z47" t="inlineStr">
        <is>
          <t>Niskin Bottle</t>
        </is>
      </c>
      <c r="AA47" t="n">
        <v>1000</v>
      </c>
      <c r="AB47" t="inlineStr">
        <is>
          <t>mL</t>
        </is>
      </c>
      <c r="AC47" t="inlineStr">
        <is>
          <t>ambient temperature</t>
        </is>
      </c>
      <c r="AD47" t="inlineStr">
        <is>
          <t>not applicable</t>
        </is>
      </c>
      <c r="AE47" t="inlineStr">
        <is>
          <t>T1H</t>
        </is>
      </c>
      <c r="AF47" t="inlineStr">
        <is>
          <t>Sikuliaq</t>
        </is>
      </c>
      <c r="AG47" t="inlineStr">
        <is>
          <t>OME -80 Freezer</t>
        </is>
      </c>
      <c r="AH47" t="inlineStr">
        <is>
          <t>Stored in a 1 L brown Nalgene bottle</t>
        </is>
      </c>
      <c r="AI47" t="inlineStr">
        <is>
          <t>Water samples were collected from the niskin into 1 L bottles then filtered through a 0.22 micron sterivex filter using a peristaltic pump with tubing attached to the outlet end of the sterivex.</t>
        </is>
      </c>
      <c r="AJ47" t="inlineStr">
        <is>
          <t>1</t>
        </is>
      </c>
      <c r="AK47" t="inlineStr">
        <is>
          <t>not applicable</t>
        </is>
      </c>
      <c r="AL47" t="inlineStr">
        <is>
          <t>missing: not collected</t>
        </is>
      </c>
      <c r="AM47" t="inlineStr">
        <is>
          <t>not applicable</t>
        </is>
      </c>
      <c r="AN47" t="inlineStr">
        <is>
          <t>not applicable</t>
        </is>
      </c>
      <c r="AO47" t="inlineStr">
        <is>
          <t>not applicable</t>
        </is>
      </c>
      <c r="AP47" t="inlineStr">
        <is>
          <t>0.22</t>
        </is>
      </c>
      <c r="AQ47" t="inlineStr">
        <is>
          <t>not applicable</t>
        </is>
      </c>
      <c r="AR47" t="inlineStr">
        <is>
          <t>1000</t>
        </is>
      </c>
      <c r="AS47" t="inlineStr">
        <is>
          <t>polyethersulfone</t>
        </is>
      </c>
      <c r="AT47" t="inlineStr">
        <is>
          <t>Millipore-Sigma Sterivex Filter</t>
        </is>
      </c>
      <c r="AU47" t="inlineStr">
        <is>
          <t>not applicable</t>
        </is>
      </c>
      <c r="AV47" t="inlineStr">
        <is>
          <t>not applicable</t>
        </is>
      </c>
      <c r="AW47" t="inlineStr">
        <is>
          <t>not applicable</t>
        </is>
      </c>
      <c r="AX47" t="inlineStr">
        <is>
          <t>not applicable</t>
        </is>
      </c>
      <c r="AY47" t="inlineStr">
        <is>
          <t>-20</t>
        </is>
      </c>
      <c r="AZ47" t="inlineStr">
        <is>
          <t>ethanol</t>
        </is>
      </c>
      <c r="BA47" t="inlineStr">
        <is>
          <t>P247DT24M</t>
        </is>
      </c>
      <c r="BB47" t="inlineStr">
        <is>
          <t>2 mL of 96% molecular grade ethanol used for preservation.</t>
        </is>
      </c>
      <c r="BC47" t="inlineStr">
        <is>
          <t>2024-05-25</t>
        </is>
      </c>
      <c r="BD47" t="n">
        <v>1000</v>
      </c>
      <c r="BE47" t="inlineStr">
        <is>
          <t>mL</t>
        </is>
      </c>
      <c r="BF47" t="inlineStr">
        <is>
          <t>physical | enzymatic | thermal</t>
        </is>
      </c>
      <c r="BG47" t="inlineStr">
        <is>
          <t>column-based</t>
        </is>
      </c>
      <c r="BH47" t="inlineStr">
        <is>
          <t>https://zenodo.org/records/14902117</t>
        </is>
      </c>
      <c r="BI47" t="inlineStr">
        <is>
          <t>Qiagen DNeasy Blood and Tissue Kit</t>
        </is>
      </c>
      <c r="BJ47" t="inlineStr">
        <is>
          <t>Modified for sterivex, reagent volume altered</t>
        </is>
      </c>
      <c r="BK47" t="inlineStr">
        <is>
          <t>0</t>
        </is>
      </c>
      <c r="BL47" t="inlineStr">
        <is>
          <t>not applicable</t>
        </is>
      </c>
      <c r="BM47" t="n">
        <v>8.09</v>
      </c>
      <c r="BN47" t="inlineStr">
        <is>
          <t>ng/µl</t>
        </is>
      </c>
      <c r="BO47" t="inlineStr">
        <is>
          <t>Qubit Fluorometer v.4 dsDNA high sensitivity kit</t>
        </is>
      </c>
      <c r="BP47" t="inlineStr">
        <is>
          <t>not applicable</t>
        </is>
      </c>
      <c r="BQ47" t="inlineStr">
        <is>
          <t>1</t>
        </is>
      </c>
      <c r="BR47" t="inlineStr">
        <is>
          <t xml:space="preserve">Extractions completed in a Biosafety Cabinet for sterility purposes. </t>
        </is>
      </c>
      <c r="BS47" t="n">
        <v/>
      </c>
      <c r="BT47" t="inlineStr">
        <is>
          <t>missing: not collected</t>
        </is>
      </c>
      <c r="BU47" t="n">
        <v>8.663</v>
      </c>
      <c r="BV47" t="n">
        <v>9.663</v>
      </c>
      <c r="BW47" t="n">
        <v>57</v>
      </c>
      <c r="BX47" t="inlineStr">
        <is>
          <t>0</t>
        </is>
      </c>
      <c r="BY47" t="n">
        <v>4.3315</v>
      </c>
      <c r="BZ47" t="n">
        <v>0.9074</v>
      </c>
      <c r="CA47" t="inlineStr">
        <is>
          <t>missing: not collected</t>
        </is>
      </c>
      <c r="CB47" t="inlineStr">
        <is>
          <t>missing: not collected</t>
        </is>
      </c>
      <c r="CC47" t="inlineStr">
        <is>
          <t>missing: not collected</t>
        </is>
      </c>
      <c r="CD47" t="n">
        <v>30.2808</v>
      </c>
      <c r="CE47" t="inlineStr">
        <is>
          <t>missing: not collected</t>
        </is>
      </c>
      <c r="CF47" t="inlineStr">
        <is>
          <t>missing: not collected</t>
        </is>
      </c>
      <c r="CG47" t="inlineStr">
        <is>
          <t>missing: not collected</t>
        </is>
      </c>
      <c r="CH47" t="inlineStr">
        <is>
          <t>missing: not collected</t>
        </is>
      </c>
      <c r="CI47" t="inlineStr">
        <is>
          <t>missing: not collected</t>
        </is>
      </c>
      <c r="CJ47" t="inlineStr">
        <is>
          <t>missing: not collected</t>
        </is>
      </c>
      <c r="CK47" t="inlineStr">
        <is>
          <t>missing: not collected</t>
        </is>
      </c>
      <c r="CL47" t="inlineStr">
        <is>
          <t>missing: not collected</t>
        </is>
      </c>
      <c r="CM47" t="inlineStr">
        <is>
          <t>not applicable</t>
        </is>
      </c>
      <c r="CN47" t="inlineStr">
        <is>
          <t>missing: not collected</t>
        </is>
      </c>
      <c r="CO47" t="inlineStr">
        <is>
          <t>not applicable</t>
        </is>
      </c>
      <c r="CP47" t="inlineStr">
        <is>
          <t>missing: not collected</t>
        </is>
      </c>
      <c r="CQ47" t="inlineStr">
        <is>
          <t>not applicable</t>
        </is>
      </c>
      <c r="CR47" t="inlineStr">
        <is>
          <t>missing: not collected</t>
        </is>
      </c>
      <c r="CS47" t="inlineStr">
        <is>
          <t>not applicable</t>
        </is>
      </c>
      <c r="CT47" t="n">
        <v>309.85</v>
      </c>
      <c r="CU47" t="inlineStr">
        <is>
          <t>mmol/kg</t>
        </is>
      </c>
      <c r="CV47" t="inlineStr">
        <is>
          <t>missing: not collected</t>
        </is>
      </c>
      <c r="CW47" t="inlineStr">
        <is>
          <t>not applicable</t>
        </is>
      </c>
      <c r="CX47" t="inlineStr">
        <is>
          <t>missing: not collected</t>
        </is>
      </c>
      <c r="CY47" t="inlineStr">
        <is>
          <t>not applicable</t>
        </is>
      </c>
      <c r="CZ47" t="inlineStr">
        <is>
          <t>missing: not collected</t>
        </is>
      </c>
      <c r="DA47" t="inlineStr">
        <is>
          <t>not applicable</t>
        </is>
      </c>
      <c r="DB47" t="inlineStr">
        <is>
          <t>missing: not collected</t>
        </is>
      </c>
      <c r="DC47" t="inlineStr">
        <is>
          <t>not applicable</t>
        </is>
      </c>
      <c r="DD47" t="inlineStr">
        <is>
          <t>missing: not collected</t>
        </is>
      </c>
      <c r="DE47" t="inlineStr">
        <is>
          <t>not applicable</t>
        </is>
      </c>
      <c r="DF47" t="inlineStr">
        <is>
          <t>missing: not collected</t>
        </is>
      </c>
      <c r="DG47" t="inlineStr">
        <is>
          <t>missing: not collected</t>
        </is>
      </c>
      <c r="DH47" t="inlineStr">
        <is>
          <t>not applicable</t>
        </is>
      </c>
      <c r="DI47" t="inlineStr">
        <is>
          <t>missing: not collected</t>
        </is>
      </c>
      <c r="DJ47" t="inlineStr">
        <is>
          <t>missing: not collected</t>
        </is>
      </c>
      <c r="DK47" t="inlineStr">
        <is>
          <t>not applicable</t>
        </is>
      </c>
      <c r="DL47" t="inlineStr">
        <is>
          <t>missing: not collected</t>
        </is>
      </c>
      <c r="DM47" t="inlineStr">
        <is>
          <t>not applicable</t>
        </is>
      </c>
      <c r="DN47" t="inlineStr">
        <is>
          <t>missing: not collected</t>
        </is>
      </c>
      <c r="DO47" t="inlineStr">
        <is>
          <t>not applicable</t>
        </is>
      </c>
      <c r="DP47" t="n">
        <v>0.2</v>
      </c>
      <c r="DQ47" t="inlineStr">
        <is>
          <t>µmol/L</t>
        </is>
      </c>
      <c r="DR47" t="n">
        <v>0.05</v>
      </c>
      <c r="DS47" t="inlineStr">
        <is>
          <t>µmol/L</t>
        </is>
      </c>
      <c r="DT47" t="inlineStr">
        <is>
          <t>missing: not collected</t>
        </is>
      </c>
      <c r="DU47" t="inlineStr">
        <is>
          <t>not applicable</t>
        </is>
      </c>
      <c r="DV47" t="inlineStr">
        <is>
          <t>missing: not collected</t>
        </is>
      </c>
      <c r="DW47" t="inlineStr">
        <is>
          <t>not applicable</t>
        </is>
      </c>
      <c r="DX47" t="inlineStr">
        <is>
          <t>missing: not collected</t>
        </is>
      </c>
      <c r="DY47" t="inlineStr">
        <is>
          <t>not applicable</t>
        </is>
      </c>
      <c r="DZ47" t="inlineStr">
        <is>
          <t>missing: not collected</t>
        </is>
      </c>
      <c r="EA47" t="inlineStr">
        <is>
          <t>not applicable</t>
        </is>
      </c>
      <c r="EB47" t="n">
        <v>0.2</v>
      </c>
      <c r="EC47" t="inlineStr">
        <is>
          <t>µmol/L</t>
        </is>
      </c>
      <c r="ED47" t="inlineStr">
        <is>
          <t>missing: not collected</t>
        </is>
      </c>
      <c r="EE47" t="inlineStr">
        <is>
          <t>not applicable</t>
        </is>
      </c>
      <c r="EF47" t="inlineStr">
        <is>
          <t>missing: not collected</t>
        </is>
      </c>
      <c r="EG47" t="inlineStr">
        <is>
          <t>missing: not collected</t>
        </is>
      </c>
      <c r="EH47" t="inlineStr">
        <is>
          <t>not applicable</t>
        </is>
      </c>
      <c r="EI47" t="inlineStr">
        <is>
          <t>missing: not collected</t>
        </is>
      </c>
      <c r="EJ47" t="inlineStr">
        <is>
          <t>missing: not collected</t>
        </is>
      </c>
      <c r="EK47" t="inlineStr">
        <is>
          <t>not applicable</t>
        </is>
      </c>
      <c r="EL47" t="n">
        <v>0.598</v>
      </c>
      <c r="EM47" t="inlineStr">
        <is>
          <t>µmol/L</t>
        </is>
      </c>
      <c r="EN47" t="n">
        <v>9.762</v>
      </c>
      <c r="EO47" t="inlineStr">
        <is>
          <t>dbar</t>
        </is>
      </c>
      <c r="EP47" t="n">
        <v>9.199999999999999</v>
      </c>
      <c r="EQ47" t="inlineStr">
        <is>
          <t>µmol/L</t>
        </is>
      </c>
      <c r="ER47" t="inlineStr">
        <is>
          <t>missing: not collected</t>
        </is>
      </c>
      <c r="ES47" t="inlineStr">
        <is>
          <t>not applicable</t>
        </is>
      </c>
      <c r="ET47" t="inlineStr">
        <is>
          <t>missing: not collected</t>
        </is>
      </c>
      <c r="EU47" t="inlineStr">
        <is>
          <t>not applicable</t>
        </is>
      </c>
      <c r="EV47" t="inlineStr">
        <is>
          <t>missing: not collected</t>
        </is>
      </c>
      <c r="EW47" t="inlineStr">
        <is>
          <t>missing: not collected</t>
        </is>
      </c>
      <c r="EX47" t="inlineStr">
        <is>
          <t>DBO5.2</t>
        </is>
      </c>
      <c r="EY47" t="n">
        <v>26</v>
      </c>
      <c r="EZ47" t="n">
        <v>17</v>
      </c>
      <c r="FA47" t="n">
        <v>1</v>
      </c>
      <c r="FB47" t="inlineStr">
        <is>
          <t>AlaskaArctic22-23_extSet_x</t>
        </is>
      </c>
      <c r="FC47" t="inlineStr">
        <is>
          <t>not applicable</t>
        </is>
      </c>
      <c r="FD47" t="inlineStr">
        <is>
          <t>not applicable</t>
        </is>
      </c>
      <c r="FE47" t="inlineStr">
        <is>
          <t>not applicable</t>
        </is>
      </c>
      <c r="FF47" t="n">
        <v/>
      </c>
      <c r="FG47" t="inlineStr">
        <is>
          <t>marine metagenome</t>
        </is>
      </c>
      <c r="FH47" t="inlineStr">
        <is>
          <t>missing: not collected</t>
        </is>
      </c>
      <c r="FI47" t="n">
        <v>0.8090000000000001</v>
      </c>
      <c r="FJ47" t="inlineStr">
        <is>
          <t>ng DNA per mL water</t>
        </is>
      </c>
      <c r="FK47" t="n">
        <v>0</v>
      </c>
      <c r="FL47" t="n">
        <v>0</v>
      </c>
      <c r="FM47" t="n">
        <v>0.187</v>
      </c>
      <c r="FN47" t="n">
        <v>0.0005999999999999999</v>
      </c>
      <c r="FO47" t="n">
        <v>0.001</v>
      </c>
      <c r="FP47" t="n">
        <v>0.115</v>
      </c>
      <c r="FQ47" t="n">
        <v>0.189</v>
      </c>
      <c r="FR47" t="n">
        <v>4.3309</v>
      </c>
      <c r="FS47" t="n">
        <v>0.0005999999999999999</v>
      </c>
      <c r="FT47" t="n">
        <v>95.76000000000001</v>
      </c>
      <c r="FU47" t="n">
        <v>0.036</v>
      </c>
      <c r="FV47" t="n">
        <v>323.57087</v>
      </c>
      <c r="FW47" t="n">
        <v>0.00711</v>
      </c>
      <c r="FX47" t="n">
        <v>0.7375</v>
      </c>
      <c r="FY47" t="n">
        <v>0.0005999999999999999</v>
      </c>
      <c r="FZ47" t="n">
        <v>24.003</v>
      </c>
      <c r="GA47" t="n">
        <v>32.129</v>
      </c>
      <c r="GB47" t="inlineStr">
        <is>
          <t>SKQ23-12S</t>
        </is>
      </c>
      <c r="GC47" t="inlineStr">
        <is>
          <t>SKQ23 EcoFOCI DBO</t>
        </is>
      </c>
      <c r="GD47" t="n">
        <v>17</v>
      </c>
      <c r="GE47" t="inlineStr">
        <is>
          <t>Matthew Galaska</t>
        </is>
      </c>
      <c r="GF47" t="inlineStr">
        <is>
          <t>mmol/kg</t>
        </is>
      </c>
      <c r="GG47" t="inlineStr">
        <is>
          <t>m-1</t>
        </is>
      </c>
      <c r="GH47" t="inlineStr">
        <is>
          <t>kg/m3</t>
        </is>
      </c>
      <c r="GI47" t="inlineStr">
        <is>
          <t>µmol s-1 m-2</t>
        </is>
      </c>
      <c r="GJ47" t="inlineStr">
        <is>
          <t>Most environmental metadata measurements reported for this sample are taken from the primary sensor from the bottle file, with the exception of cholorophyll, silicate, ammonium, phosphate, nitrate, nitrite, and par where the ctd measurement was taken.</t>
        </is>
      </c>
    </row>
    <row r="48">
      <c r="A48" t="inlineStr">
        <is>
          <t>E1921.SKQ23-12S</t>
        </is>
      </c>
      <c r="B48" t="inlineStr">
        <is>
          <t>sample</t>
        </is>
      </c>
      <c r="C48" t="inlineStr">
        <is>
          <t>not applicable: sample group</t>
        </is>
      </c>
      <c r="D48" t="inlineStr">
        <is>
          <t>not applicable: sample group</t>
        </is>
      </c>
      <c r="E48" t="inlineStr">
        <is>
          <t>2701</t>
        </is>
      </c>
      <c r="F48" t="inlineStr">
        <is>
          <t>2701</t>
        </is>
      </c>
      <c r="G48" t="inlineStr">
        <is>
          <t>not applicable</t>
        </is>
      </c>
      <c r="H48" t="inlineStr">
        <is>
          <t>E2028.NC.SKQ23-12S | E2029.NC.SKQ23-12S | E2030.NC.SKQ23-12S | Larson NC1 | Larson NC2 | Larson NC3 | Larson NC4 | Larson NC5</t>
        </is>
      </c>
      <c r="I48" t="inlineStr">
        <is>
          <t>not applicable</t>
        </is>
      </c>
      <c r="J48" t="n">
        <v>-157.33132</v>
      </c>
      <c r="K48" t="n">
        <v>71.32998000000001</v>
      </c>
      <c r="L48" t="inlineStr">
        <is>
          <t>157° 19.900' W</t>
        </is>
      </c>
      <c r="M48" t="inlineStr">
        <is>
          <t>71° 19.797' N</t>
        </is>
      </c>
      <c r="N48" t="inlineStr">
        <is>
          <t>degrees minutes seconds</t>
        </is>
      </c>
      <c r="O48" t="inlineStr">
        <is>
          <t>WGS84</t>
        </is>
      </c>
      <c r="P48" t="n">
        <v/>
      </c>
      <c r="Q48" t="inlineStr">
        <is>
          <t>2023-09-21T01:18:00Z</t>
        </is>
      </c>
      <c r="R48" t="inlineStr">
        <is>
          <t>T0S/T1S</t>
        </is>
      </c>
      <c r="S48" t="inlineStr">
        <is>
          <t>9/20/2023</t>
        </is>
      </c>
      <c r="T48" t="inlineStr">
        <is>
          <t>17:18</t>
        </is>
      </c>
      <c r="U48" t="inlineStr">
        <is>
          <t>oceanic epipelagic zone biome [ENVO:01000035]</t>
        </is>
      </c>
      <c r="V48" t="inlineStr">
        <is>
          <t>marine photic zone [ENVO:00000209]</t>
        </is>
      </c>
      <c r="W48" t="inlineStr">
        <is>
          <t>ocean water [ENVO:00002149]</t>
        </is>
      </c>
      <c r="X48" t="inlineStr">
        <is>
          <t>0</t>
        </is>
      </c>
      <c r="Y48" t="inlineStr">
        <is>
          <t>https://zenodo.org/records/11398179</t>
        </is>
      </c>
      <c r="Z48" t="inlineStr">
        <is>
          <t>Niskin Bottle</t>
        </is>
      </c>
      <c r="AA48" t="n">
        <v>1000</v>
      </c>
      <c r="AB48" t="inlineStr">
        <is>
          <t>mL</t>
        </is>
      </c>
      <c r="AC48" t="inlineStr">
        <is>
          <t>ambient temperature</t>
        </is>
      </c>
      <c r="AD48" t="inlineStr">
        <is>
          <t>not applicable</t>
        </is>
      </c>
      <c r="AE48" t="inlineStr">
        <is>
          <t>T1H</t>
        </is>
      </c>
      <c r="AF48" t="inlineStr">
        <is>
          <t>Sikuliaq</t>
        </is>
      </c>
      <c r="AG48" t="inlineStr">
        <is>
          <t>OME -80 Freezer</t>
        </is>
      </c>
      <c r="AH48" t="inlineStr">
        <is>
          <t>Stored in a 1 L brown Nalgene bottle</t>
        </is>
      </c>
      <c r="AI48" t="inlineStr">
        <is>
          <t>Water samples were collected from the niskin into 1 L bottles then filtered through a 0.22 micron sterivex filter using a peristaltic pump with tubing attached to the outlet end of the sterivex.</t>
        </is>
      </c>
      <c r="AJ48" t="inlineStr">
        <is>
          <t>1</t>
        </is>
      </c>
      <c r="AK48" t="inlineStr">
        <is>
          <t>not applicable</t>
        </is>
      </c>
      <c r="AL48" t="inlineStr">
        <is>
          <t>missing: not collected</t>
        </is>
      </c>
      <c r="AM48" t="inlineStr">
        <is>
          <t>not applicable</t>
        </is>
      </c>
      <c r="AN48" t="inlineStr">
        <is>
          <t>not applicable</t>
        </is>
      </c>
      <c r="AO48" t="inlineStr">
        <is>
          <t>not applicable</t>
        </is>
      </c>
      <c r="AP48" t="inlineStr">
        <is>
          <t>0.22</t>
        </is>
      </c>
      <c r="AQ48" t="inlineStr">
        <is>
          <t>not applicable</t>
        </is>
      </c>
      <c r="AR48" t="inlineStr">
        <is>
          <t>1000</t>
        </is>
      </c>
      <c r="AS48" t="inlineStr">
        <is>
          <t>polyethersulfone</t>
        </is>
      </c>
      <c r="AT48" t="inlineStr">
        <is>
          <t>Millipore-Sigma Sterivex Filter</t>
        </is>
      </c>
      <c r="AU48" t="inlineStr">
        <is>
          <t>not applicable</t>
        </is>
      </c>
      <c r="AV48" t="inlineStr">
        <is>
          <t>not applicable</t>
        </is>
      </c>
      <c r="AW48" t="inlineStr">
        <is>
          <t>not applicable</t>
        </is>
      </c>
      <c r="AX48" t="inlineStr">
        <is>
          <t>not applicable</t>
        </is>
      </c>
      <c r="AY48" t="inlineStr">
        <is>
          <t>-20</t>
        </is>
      </c>
      <c r="AZ48" t="inlineStr">
        <is>
          <t>ethanol</t>
        </is>
      </c>
      <c r="BA48" t="inlineStr">
        <is>
          <t>P246DT22H42M</t>
        </is>
      </c>
      <c r="BB48" t="inlineStr">
        <is>
          <t>2 mL of 96% molecular grade ethanol used for preservation.</t>
        </is>
      </c>
      <c r="BC48" t="inlineStr">
        <is>
          <t>2024-05-25</t>
        </is>
      </c>
      <c r="BD48" t="n">
        <v>1000</v>
      </c>
      <c r="BE48" t="inlineStr">
        <is>
          <t>mL</t>
        </is>
      </c>
      <c r="BF48" t="inlineStr">
        <is>
          <t>physical | enzymatic | thermal</t>
        </is>
      </c>
      <c r="BG48" t="inlineStr">
        <is>
          <t>column-based</t>
        </is>
      </c>
      <c r="BH48" t="inlineStr">
        <is>
          <t>https://zenodo.org/records/14902117</t>
        </is>
      </c>
      <c r="BI48" t="inlineStr">
        <is>
          <t>Qiagen DNeasy Blood and Tissue Kit</t>
        </is>
      </c>
      <c r="BJ48" t="inlineStr">
        <is>
          <t>Modified for sterivex, reagent volume altered</t>
        </is>
      </c>
      <c r="BK48" t="inlineStr">
        <is>
          <t>0</t>
        </is>
      </c>
      <c r="BL48" t="inlineStr">
        <is>
          <t>not applicable</t>
        </is>
      </c>
      <c r="BM48" t="n">
        <v>4</v>
      </c>
      <c r="BN48" t="inlineStr">
        <is>
          <t>ng/µl</t>
        </is>
      </c>
      <c r="BO48" t="inlineStr">
        <is>
          <t>Qubit Fluorometer v.4 dsDNA high sensitivity kit</t>
        </is>
      </c>
      <c r="BP48" t="inlineStr">
        <is>
          <t>not applicable</t>
        </is>
      </c>
      <c r="BQ48" t="inlineStr">
        <is>
          <t>1</t>
        </is>
      </c>
      <c r="BR48" t="inlineStr">
        <is>
          <t xml:space="preserve">Extractions completed in a Biosafety Cabinet for sterility purposes. </t>
        </is>
      </c>
      <c r="BS48" t="n">
        <v/>
      </c>
      <c r="BT48" t="inlineStr">
        <is>
          <t>missing: not collected</t>
        </is>
      </c>
      <c r="BU48" t="n">
        <v>83.54000000000001</v>
      </c>
      <c r="BV48" t="n">
        <v>84.54000000000001</v>
      </c>
      <c r="BW48" t="n">
        <v>92</v>
      </c>
      <c r="BX48" t="inlineStr">
        <is>
          <t>0</t>
        </is>
      </c>
      <c r="BY48" t="n">
        <v>-1.1536</v>
      </c>
      <c r="BZ48" t="n">
        <v>0.8668</v>
      </c>
      <c r="CA48" t="inlineStr">
        <is>
          <t>missing: not collected</t>
        </is>
      </c>
      <c r="CB48" t="inlineStr">
        <is>
          <t>missing: not collected</t>
        </is>
      </c>
      <c r="CC48" t="inlineStr">
        <is>
          <t>missing: not collected</t>
        </is>
      </c>
      <c r="CD48" t="n">
        <v>32.4284</v>
      </c>
      <c r="CE48" t="inlineStr">
        <is>
          <t>missing: not collected</t>
        </is>
      </c>
      <c r="CF48" t="inlineStr">
        <is>
          <t>missing: not collected</t>
        </is>
      </c>
      <c r="CG48" t="inlineStr">
        <is>
          <t>missing: not collected</t>
        </is>
      </c>
      <c r="CH48" t="inlineStr">
        <is>
          <t>missing: not collected</t>
        </is>
      </c>
      <c r="CI48" t="inlineStr">
        <is>
          <t>missing: not collected</t>
        </is>
      </c>
      <c r="CJ48" t="inlineStr">
        <is>
          <t>missing: not collected</t>
        </is>
      </c>
      <c r="CK48" t="inlineStr">
        <is>
          <t>missing: not collected</t>
        </is>
      </c>
      <c r="CL48" t="inlineStr">
        <is>
          <t>missing: not collected</t>
        </is>
      </c>
      <c r="CM48" t="inlineStr">
        <is>
          <t>not applicable</t>
        </is>
      </c>
      <c r="CN48" t="inlineStr">
        <is>
          <t>missing: not collected</t>
        </is>
      </c>
      <c r="CO48" t="inlineStr">
        <is>
          <t>not applicable</t>
        </is>
      </c>
      <c r="CP48" t="inlineStr">
        <is>
          <t>missing: not collected</t>
        </is>
      </c>
      <c r="CQ48" t="inlineStr">
        <is>
          <t>not applicable</t>
        </is>
      </c>
      <c r="CR48" t="inlineStr">
        <is>
          <t>missing: not collected</t>
        </is>
      </c>
      <c r="CS48" t="inlineStr">
        <is>
          <t>not applicable</t>
        </is>
      </c>
      <c r="CT48" t="n">
        <v>316.368</v>
      </c>
      <c r="CU48" t="inlineStr">
        <is>
          <t>mmol/kg</t>
        </is>
      </c>
      <c r="CV48" t="inlineStr">
        <is>
          <t>missing: not collected</t>
        </is>
      </c>
      <c r="CW48" t="inlineStr">
        <is>
          <t>not applicable</t>
        </is>
      </c>
      <c r="CX48" t="inlineStr">
        <is>
          <t>missing: not collected</t>
        </is>
      </c>
      <c r="CY48" t="inlineStr">
        <is>
          <t>not applicable</t>
        </is>
      </c>
      <c r="CZ48" t="inlineStr">
        <is>
          <t>missing: not collected</t>
        </is>
      </c>
      <c r="DA48" t="inlineStr">
        <is>
          <t>not applicable</t>
        </is>
      </c>
      <c r="DB48" t="inlineStr">
        <is>
          <t>missing: not collected</t>
        </is>
      </c>
      <c r="DC48" t="inlineStr">
        <is>
          <t>not applicable</t>
        </is>
      </c>
      <c r="DD48" t="inlineStr">
        <is>
          <t>missing: not collected</t>
        </is>
      </c>
      <c r="DE48" t="inlineStr">
        <is>
          <t>not applicable</t>
        </is>
      </c>
      <c r="DF48" t="inlineStr">
        <is>
          <t>missing: not collected</t>
        </is>
      </c>
      <c r="DG48" t="inlineStr">
        <is>
          <t>missing: not collected</t>
        </is>
      </c>
      <c r="DH48" t="inlineStr">
        <is>
          <t>not applicable</t>
        </is>
      </c>
      <c r="DI48" t="inlineStr">
        <is>
          <t>missing: not collected</t>
        </is>
      </c>
      <c r="DJ48" t="inlineStr">
        <is>
          <t>missing: not collected</t>
        </is>
      </c>
      <c r="DK48" t="inlineStr">
        <is>
          <t>not applicable</t>
        </is>
      </c>
      <c r="DL48" t="inlineStr">
        <is>
          <t>missing: not collected</t>
        </is>
      </c>
      <c r="DM48" t="inlineStr">
        <is>
          <t>not applicable</t>
        </is>
      </c>
      <c r="DN48" t="inlineStr">
        <is>
          <t>missing: not collected</t>
        </is>
      </c>
      <c r="DO48" t="inlineStr">
        <is>
          <t>not applicable</t>
        </is>
      </c>
      <c r="DP48" t="n">
        <v>8.4</v>
      </c>
      <c r="DQ48" t="inlineStr">
        <is>
          <t>µmol/L</t>
        </is>
      </c>
      <c r="DR48" t="n">
        <v>0.25</v>
      </c>
      <c r="DS48" t="inlineStr">
        <is>
          <t>µmol/L</t>
        </is>
      </c>
      <c r="DT48" t="inlineStr">
        <is>
          <t>missing: not collected</t>
        </is>
      </c>
      <c r="DU48" t="inlineStr">
        <is>
          <t>not applicable</t>
        </is>
      </c>
      <c r="DV48" t="inlineStr">
        <is>
          <t>missing: not collected</t>
        </is>
      </c>
      <c r="DW48" t="inlineStr">
        <is>
          <t>not applicable</t>
        </is>
      </c>
      <c r="DX48" t="inlineStr">
        <is>
          <t>missing: not collected</t>
        </is>
      </c>
      <c r="DY48" t="inlineStr">
        <is>
          <t>not applicable</t>
        </is>
      </c>
      <c r="DZ48" t="inlineStr">
        <is>
          <t>missing: not collected</t>
        </is>
      </c>
      <c r="EA48" t="inlineStr">
        <is>
          <t>not applicable</t>
        </is>
      </c>
      <c r="EB48" t="n">
        <v>3.37</v>
      </c>
      <c r="EC48" t="inlineStr">
        <is>
          <t>µmol/L</t>
        </is>
      </c>
      <c r="ED48" t="inlineStr">
        <is>
          <t>missing: not collected</t>
        </is>
      </c>
      <c r="EE48" t="inlineStr">
        <is>
          <t>not applicable</t>
        </is>
      </c>
      <c r="EF48" t="inlineStr">
        <is>
          <t>missing: not collected</t>
        </is>
      </c>
      <c r="EG48" t="inlineStr">
        <is>
          <t>missing: not collected</t>
        </is>
      </c>
      <c r="EH48" t="inlineStr">
        <is>
          <t>not applicable</t>
        </is>
      </c>
      <c r="EI48" t="inlineStr">
        <is>
          <t>missing: not collected</t>
        </is>
      </c>
      <c r="EJ48" t="inlineStr">
        <is>
          <t>missing: not collected</t>
        </is>
      </c>
      <c r="EK48" t="inlineStr">
        <is>
          <t>not applicable</t>
        </is>
      </c>
      <c r="EL48" t="n">
        <v>1.58</v>
      </c>
      <c r="EM48" t="inlineStr">
        <is>
          <t>µmol/L</t>
        </is>
      </c>
      <c r="EN48" t="n">
        <v>85.429</v>
      </c>
      <c r="EO48" t="inlineStr">
        <is>
          <t>dbar</t>
        </is>
      </c>
      <c r="EP48" t="n">
        <v>24.4</v>
      </c>
      <c r="EQ48" t="inlineStr">
        <is>
          <t>µmol/L</t>
        </is>
      </c>
      <c r="ER48" t="inlineStr">
        <is>
          <t>missing: not collected</t>
        </is>
      </c>
      <c r="ES48" t="inlineStr">
        <is>
          <t>not applicable</t>
        </is>
      </c>
      <c r="ET48" t="inlineStr">
        <is>
          <t>missing: not collected</t>
        </is>
      </c>
      <c r="EU48" t="inlineStr">
        <is>
          <t>not applicable</t>
        </is>
      </c>
      <c r="EV48" t="inlineStr">
        <is>
          <t>missing: not collected</t>
        </is>
      </c>
      <c r="EW48" t="inlineStr">
        <is>
          <t>missing: not collected</t>
        </is>
      </c>
      <c r="EX48" t="inlineStr">
        <is>
          <t>DBO5.3</t>
        </is>
      </c>
      <c r="EY48" t="n">
        <v>27</v>
      </c>
      <c r="EZ48" t="n">
        <v>1</v>
      </c>
      <c r="FA48" t="n">
        <v>1</v>
      </c>
      <c r="FB48" t="inlineStr">
        <is>
          <t>AlaskaArctic22-23_extSet_x</t>
        </is>
      </c>
      <c r="FC48" t="inlineStr">
        <is>
          <t>not applicable</t>
        </is>
      </c>
      <c r="FD48" t="inlineStr">
        <is>
          <t>not applicable</t>
        </is>
      </c>
      <c r="FE48" t="inlineStr">
        <is>
          <t>not applicable</t>
        </is>
      </c>
      <c r="FF48" t="n">
        <v/>
      </c>
      <c r="FG48" t="inlineStr">
        <is>
          <t>marine metagenome</t>
        </is>
      </c>
      <c r="FH48" t="inlineStr">
        <is>
          <t>missing: not collected</t>
        </is>
      </c>
      <c r="FI48" t="n">
        <v>0.4</v>
      </c>
      <c r="FJ48" t="inlineStr">
        <is>
          <t>ng DNA per mL water</t>
        </is>
      </c>
      <c r="FK48" t="n">
        <v>0</v>
      </c>
      <c r="FL48" t="n">
        <v>0</v>
      </c>
      <c r="FM48" t="n">
        <v>0.136</v>
      </c>
      <c r="FN48" t="n">
        <v>0.0041</v>
      </c>
      <c r="FO48" t="n">
        <v>0.0011</v>
      </c>
      <c r="FP48" t="n">
        <v>0.244</v>
      </c>
      <c r="FQ48" t="n">
        <v>0.137</v>
      </c>
      <c r="FR48" t="n">
        <v>-1.1555</v>
      </c>
      <c r="FS48" t="n">
        <v>0.0041</v>
      </c>
      <c r="FT48" t="n">
        <v>86.437</v>
      </c>
      <c r="FU48" t="n">
        <v>0.061</v>
      </c>
      <c r="FV48" t="n">
        <v>366.01148</v>
      </c>
      <c r="FW48" t="n">
        <v>0.03733</v>
      </c>
      <c r="FX48" t="n">
        <v>1.1084</v>
      </c>
      <c r="FY48" t="n">
        <v>0.002</v>
      </c>
      <c r="FZ48" t="n">
        <v>26.0741</v>
      </c>
      <c r="GA48" t="n">
        <v>9.1695e-09</v>
      </c>
      <c r="GB48" t="inlineStr">
        <is>
          <t>SKQ23-12S</t>
        </is>
      </c>
      <c r="GC48" t="inlineStr">
        <is>
          <t>SKQ23 EcoFOCI DBO</t>
        </is>
      </c>
      <c r="GD48" t="n">
        <v>1</v>
      </c>
      <c r="GE48" t="inlineStr">
        <is>
          <t>Matthew Galaska</t>
        </is>
      </c>
      <c r="GF48" t="inlineStr">
        <is>
          <t>mmol/kg</t>
        </is>
      </c>
      <c r="GG48" t="inlineStr">
        <is>
          <t>m-1</t>
        </is>
      </c>
      <c r="GH48" t="inlineStr">
        <is>
          <t>kg/m3</t>
        </is>
      </c>
      <c r="GI48" t="inlineStr">
        <is>
          <t>µmol s-1 m-2</t>
        </is>
      </c>
      <c r="GJ48" t="inlineStr">
        <is>
          <t>Most environmental metadata measurements reported for this sample are taken from the primary sensor from the bottle file, with the exception of cholorophyll, silicate, ammonium, phosphate, nitrate, nitrite, and par where the ctd measurement was taken.</t>
        </is>
      </c>
    </row>
    <row r="49">
      <c r="A49" t="inlineStr">
        <is>
          <t>E1922.SKQ23-12S</t>
        </is>
      </c>
      <c r="B49" t="inlineStr">
        <is>
          <t>sample</t>
        </is>
      </c>
      <c r="C49" t="inlineStr">
        <is>
          <t>not applicable: sample group</t>
        </is>
      </c>
      <c r="D49" t="inlineStr">
        <is>
          <t>not applicable: sample group</t>
        </is>
      </c>
      <c r="E49" t="inlineStr">
        <is>
          <t>2712</t>
        </is>
      </c>
      <c r="F49" t="inlineStr">
        <is>
          <t>2712</t>
        </is>
      </c>
      <c r="G49" t="inlineStr">
        <is>
          <t>not applicable</t>
        </is>
      </c>
      <c r="H49" t="inlineStr">
        <is>
          <t>E2028.NC.SKQ23-12S | E2029.NC.SKQ23-12S | E2030.NC.SKQ23-12S | Larson NC1 | Larson NC2 | Larson NC3 | Larson NC4 | Larson NC5</t>
        </is>
      </c>
      <c r="I49" t="inlineStr">
        <is>
          <t>not applicable</t>
        </is>
      </c>
      <c r="J49" t="n">
        <v>-157.33182</v>
      </c>
      <c r="K49" t="n">
        <v>71.32991</v>
      </c>
      <c r="L49" t="inlineStr">
        <is>
          <t>157° 19.900' W</t>
        </is>
      </c>
      <c r="M49" t="inlineStr">
        <is>
          <t>71° 19.797' N</t>
        </is>
      </c>
      <c r="N49" t="inlineStr">
        <is>
          <t>degrees minutes seconds</t>
        </is>
      </c>
      <c r="O49" t="inlineStr">
        <is>
          <t>WGS84</t>
        </is>
      </c>
      <c r="P49" t="n">
        <v/>
      </c>
      <c r="Q49" t="inlineStr">
        <is>
          <t>2023-09-21T01:29:00Z</t>
        </is>
      </c>
      <c r="R49" t="inlineStr">
        <is>
          <t>T0S/T1S</t>
        </is>
      </c>
      <c r="S49" t="inlineStr">
        <is>
          <t>9/20/2023</t>
        </is>
      </c>
      <c r="T49" t="inlineStr">
        <is>
          <t>17:29</t>
        </is>
      </c>
      <c r="U49" t="inlineStr">
        <is>
          <t>oceanic epipelagic zone biome [ENVO:01000035]</t>
        </is>
      </c>
      <c r="V49" t="inlineStr">
        <is>
          <t>marine photic zone [ENVO:00000209]</t>
        </is>
      </c>
      <c r="W49" t="inlineStr">
        <is>
          <t>ocean water [ENVO:00002149]</t>
        </is>
      </c>
      <c r="X49" t="inlineStr">
        <is>
          <t>0</t>
        </is>
      </c>
      <c r="Y49" t="inlineStr">
        <is>
          <t>https://zenodo.org/records/11398179</t>
        </is>
      </c>
      <c r="Z49" t="inlineStr">
        <is>
          <t>Niskin Bottle</t>
        </is>
      </c>
      <c r="AA49" t="n">
        <v>1000</v>
      </c>
      <c r="AB49" t="inlineStr">
        <is>
          <t>mL</t>
        </is>
      </c>
      <c r="AC49" t="inlineStr">
        <is>
          <t>ambient temperature</t>
        </is>
      </c>
      <c r="AD49" t="inlineStr">
        <is>
          <t>not applicable</t>
        </is>
      </c>
      <c r="AE49" t="inlineStr">
        <is>
          <t>T1H</t>
        </is>
      </c>
      <c r="AF49" t="inlineStr">
        <is>
          <t>Sikuliaq</t>
        </is>
      </c>
      <c r="AG49" t="inlineStr">
        <is>
          <t>OME -80 Freezer</t>
        </is>
      </c>
      <c r="AH49" t="inlineStr">
        <is>
          <t>Stored in a 1 L brown Nalgene bottle</t>
        </is>
      </c>
      <c r="AI49" t="inlineStr">
        <is>
          <t>Water samples were collected from the niskin into 1 L bottles then filtered through a 0.22 micron sterivex filter using a peristaltic pump with tubing attached to the outlet end of the sterivex.</t>
        </is>
      </c>
      <c r="AJ49" t="inlineStr">
        <is>
          <t>1</t>
        </is>
      </c>
      <c r="AK49" t="inlineStr">
        <is>
          <t>not applicable</t>
        </is>
      </c>
      <c r="AL49" t="inlineStr">
        <is>
          <t>missing: not collected</t>
        </is>
      </c>
      <c r="AM49" t="inlineStr">
        <is>
          <t>not applicable</t>
        </is>
      </c>
      <c r="AN49" t="inlineStr">
        <is>
          <t>not applicable</t>
        </is>
      </c>
      <c r="AO49" t="inlineStr">
        <is>
          <t>not applicable</t>
        </is>
      </c>
      <c r="AP49" t="inlineStr">
        <is>
          <t>0.22</t>
        </is>
      </c>
      <c r="AQ49" t="inlineStr">
        <is>
          <t>not applicable</t>
        </is>
      </c>
      <c r="AR49" t="inlineStr">
        <is>
          <t>1000</t>
        </is>
      </c>
      <c r="AS49" t="inlineStr">
        <is>
          <t>polyethersulfone</t>
        </is>
      </c>
      <c r="AT49" t="inlineStr">
        <is>
          <t>Millipore-Sigma Sterivex Filter</t>
        </is>
      </c>
      <c r="AU49" t="inlineStr">
        <is>
          <t>not applicable</t>
        </is>
      </c>
      <c r="AV49" t="inlineStr">
        <is>
          <t>not applicable</t>
        </is>
      </c>
      <c r="AW49" t="inlineStr">
        <is>
          <t>not applicable</t>
        </is>
      </c>
      <c r="AX49" t="inlineStr">
        <is>
          <t>not applicable</t>
        </is>
      </c>
      <c r="AY49" t="inlineStr">
        <is>
          <t>-20</t>
        </is>
      </c>
      <c r="AZ49" t="inlineStr">
        <is>
          <t>ethanol</t>
        </is>
      </c>
      <c r="BA49" t="inlineStr">
        <is>
          <t>P246DT22H31M</t>
        </is>
      </c>
      <c r="BB49" t="inlineStr">
        <is>
          <t>2 mL of 96% molecular grade ethanol used for preservation.</t>
        </is>
      </c>
      <c r="BC49" t="inlineStr">
        <is>
          <t>2024-05-25</t>
        </is>
      </c>
      <c r="BD49" t="n">
        <v>1000</v>
      </c>
      <c r="BE49" t="inlineStr">
        <is>
          <t>mL</t>
        </is>
      </c>
      <c r="BF49" t="inlineStr">
        <is>
          <t>physical | enzymatic | thermal</t>
        </is>
      </c>
      <c r="BG49" t="inlineStr">
        <is>
          <t>column-based</t>
        </is>
      </c>
      <c r="BH49" t="inlineStr">
        <is>
          <t>https://zenodo.org/records/14902117</t>
        </is>
      </c>
      <c r="BI49" t="inlineStr">
        <is>
          <t>Qiagen DNeasy Blood and Tissue Kit</t>
        </is>
      </c>
      <c r="BJ49" t="inlineStr">
        <is>
          <t>Modified for sterivex, reagent volume altered</t>
        </is>
      </c>
      <c r="BK49" t="inlineStr">
        <is>
          <t>0</t>
        </is>
      </c>
      <c r="BL49" t="inlineStr">
        <is>
          <t>not applicable</t>
        </is>
      </c>
      <c r="BM49" t="n">
        <v>34.1</v>
      </c>
      <c r="BN49" t="inlineStr">
        <is>
          <t>ng/µl</t>
        </is>
      </c>
      <c r="BO49" t="inlineStr">
        <is>
          <t>Qubit Fluorometer v.4 dsDNA high sensitivity kit</t>
        </is>
      </c>
      <c r="BP49" t="inlineStr">
        <is>
          <t>not applicable</t>
        </is>
      </c>
      <c r="BQ49" t="inlineStr">
        <is>
          <t>1</t>
        </is>
      </c>
      <c r="BR49" t="inlineStr">
        <is>
          <t xml:space="preserve">Extractions completed in a Biosafety Cabinet for sterility purposes. </t>
        </is>
      </c>
      <c r="BS49" t="n">
        <v/>
      </c>
      <c r="BT49" t="inlineStr">
        <is>
          <t>missing: not collected</t>
        </is>
      </c>
      <c r="BU49" t="n">
        <v>29.528</v>
      </c>
      <c r="BV49" t="n">
        <v>30.528</v>
      </c>
      <c r="BW49" t="n">
        <v>92</v>
      </c>
      <c r="BX49" t="inlineStr">
        <is>
          <t>0</t>
        </is>
      </c>
      <c r="BY49" t="n">
        <v>1.3486</v>
      </c>
      <c r="BZ49" t="n">
        <v>0.1417</v>
      </c>
      <c r="CA49" t="inlineStr">
        <is>
          <t>missing: not collected</t>
        </is>
      </c>
      <c r="CB49" t="inlineStr">
        <is>
          <t>missing: not collected</t>
        </is>
      </c>
      <c r="CC49" t="inlineStr">
        <is>
          <t>missing: not collected</t>
        </is>
      </c>
      <c r="CD49" t="n">
        <v>31.8908</v>
      </c>
      <c r="CE49" t="inlineStr">
        <is>
          <t>missing: not collected</t>
        </is>
      </c>
      <c r="CF49" t="inlineStr">
        <is>
          <t>missing: not collected</t>
        </is>
      </c>
      <c r="CG49" t="inlineStr">
        <is>
          <t>missing: not collected</t>
        </is>
      </c>
      <c r="CH49" t="inlineStr">
        <is>
          <t>missing: not collected</t>
        </is>
      </c>
      <c r="CI49" t="inlineStr">
        <is>
          <t>missing: not collected</t>
        </is>
      </c>
      <c r="CJ49" t="inlineStr">
        <is>
          <t>missing: not collected</t>
        </is>
      </c>
      <c r="CK49" t="inlineStr">
        <is>
          <t>missing: not collected</t>
        </is>
      </c>
      <c r="CL49" t="inlineStr">
        <is>
          <t>missing: not collected</t>
        </is>
      </c>
      <c r="CM49" t="inlineStr">
        <is>
          <t>not applicable</t>
        </is>
      </c>
      <c r="CN49" t="inlineStr">
        <is>
          <t>missing: not collected</t>
        </is>
      </c>
      <c r="CO49" t="inlineStr">
        <is>
          <t>not applicable</t>
        </is>
      </c>
      <c r="CP49" t="inlineStr">
        <is>
          <t>missing: not collected</t>
        </is>
      </c>
      <c r="CQ49" t="inlineStr">
        <is>
          <t>not applicable</t>
        </is>
      </c>
      <c r="CR49" t="inlineStr">
        <is>
          <t>missing: not collected</t>
        </is>
      </c>
      <c r="CS49" t="inlineStr">
        <is>
          <t>not applicable</t>
        </is>
      </c>
      <c r="CT49" t="n">
        <v>323.865</v>
      </c>
      <c r="CU49" t="inlineStr">
        <is>
          <t>mmol/kg</t>
        </is>
      </c>
      <c r="CV49" t="inlineStr">
        <is>
          <t>missing: not collected</t>
        </is>
      </c>
      <c r="CW49" t="inlineStr">
        <is>
          <t>not applicable</t>
        </is>
      </c>
      <c r="CX49" t="inlineStr">
        <is>
          <t>missing: not collected</t>
        </is>
      </c>
      <c r="CY49" t="inlineStr">
        <is>
          <t>not applicable</t>
        </is>
      </c>
      <c r="CZ49" t="inlineStr">
        <is>
          <t>missing: not collected</t>
        </is>
      </c>
      <c r="DA49" t="inlineStr">
        <is>
          <t>not applicable</t>
        </is>
      </c>
      <c r="DB49" t="inlineStr">
        <is>
          <t>missing: not collected</t>
        </is>
      </c>
      <c r="DC49" t="inlineStr">
        <is>
          <t>not applicable</t>
        </is>
      </c>
      <c r="DD49" t="inlineStr">
        <is>
          <t>missing: not collected</t>
        </is>
      </c>
      <c r="DE49" t="inlineStr">
        <is>
          <t>not applicable</t>
        </is>
      </c>
      <c r="DF49" t="inlineStr">
        <is>
          <t>missing: not collected</t>
        </is>
      </c>
      <c r="DG49" t="inlineStr">
        <is>
          <t>missing: not collected</t>
        </is>
      </c>
      <c r="DH49" t="inlineStr">
        <is>
          <t>not applicable</t>
        </is>
      </c>
      <c r="DI49" t="inlineStr">
        <is>
          <t>missing: not collected</t>
        </is>
      </c>
      <c r="DJ49" t="inlineStr">
        <is>
          <t>missing: not collected</t>
        </is>
      </c>
      <c r="DK49" t="inlineStr">
        <is>
          <t>not applicable</t>
        </is>
      </c>
      <c r="DL49" t="inlineStr">
        <is>
          <t>missing: not collected</t>
        </is>
      </c>
      <c r="DM49" t="inlineStr">
        <is>
          <t>not applicable</t>
        </is>
      </c>
      <c r="DN49" t="inlineStr">
        <is>
          <t>missing: not collected</t>
        </is>
      </c>
      <c r="DO49" t="inlineStr">
        <is>
          <t>not applicable</t>
        </is>
      </c>
      <c r="DP49" t="n">
        <v>1.7</v>
      </c>
      <c r="DQ49" t="inlineStr">
        <is>
          <t>µmol/L</t>
        </is>
      </c>
      <c r="DR49" t="n">
        <v>0.12</v>
      </c>
      <c r="DS49" t="inlineStr">
        <is>
          <t>µmol/L</t>
        </is>
      </c>
      <c r="DT49" t="inlineStr">
        <is>
          <t>missing: not collected</t>
        </is>
      </c>
      <c r="DU49" t="inlineStr">
        <is>
          <t>not applicable</t>
        </is>
      </c>
      <c r="DV49" t="inlineStr">
        <is>
          <t>missing: not collected</t>
        </is>
      </c>
      <c r="DW49" t="inlineStr">
        <is>
          <t>not applicable</t>
        </is>
      </c>
      <c r="DX49" t="inlineStr">
        <is>
          <t>missing: not collected</t>
        </is>
      </c>
      <c r="DY49" t="inlineStr">
        <is>
          <t>not applicable</t>
        </is>
      </c>
      <c r="DZ49" t="inlineStr">
        <is>
          <t>missing: not collected</t>
        </is>
      </c>
      <c r="EA49" t="inlineStr">
        <is>
          <t>not applicable</t>
        </is>
      </c>
      <c r="EB49" t="n">
        <v>2.39</v>
      </c>
      <c r="EC49" t="inlineStr">
        <is>
          <t>µmol/L</t>
        </is>
      </c>
      <c r="ED49" t="inlineStr">
        <is>
          <t>missing: not collected</t>
        </is>
      </c>
      <c r="EE49" t="inlineStr">
        <is>
          <t>not applicable</t>
        </is>
      </c>
      <c r="EF49" t="inlineStr">
        <is>
          <t>missing: not collected</t>
        </is>
      </c>
      <c r="EG49" t="inlineStr">
        <is>
          <t>missing: not collected</t>
        </is>
      </c>
      <c r="EH49" t="inlineStr">
        <is>
          <t>not applicable</t>
        </is>
      </c>
      <c r="EI49" t="inlineStr">
        <is>
          <t>missing: not collected</t>
        </is>
      </c>
      <c r="EJ49" t="inlineStr">
        <is>
          <t>missing: not collected</t>
        </is>
      </c>
      <c r="EK49" t="inlineStr">
        <is>
          <t>not applicable</t>
        </is>
      </c>
      <c r="EL49" t="n">
        <v>1.029</v>
      </c>
      <c r="EM49" t="inlineStr">
        <is>
          <t>µmol/L</t>
        </is>
      </c>
      <c r="EN49" t="n">
        <v>30.845</v>
      </c>
      <c r="EO49" t="inlineStr">
        <is>
          <t>dbar</t>
        </is>
      </c>
      <c r="EP49" t="n">
        <v>12.5</v>
      </c>
      <c r="EQ49" t="inlineStr">
        <is>
          <t>µmol/L</t>
        </is>
      </c>
      <c r="ER49" t="inlineStr">
        <is>
          <t>missing: not collected</t>
        </is>
      </c>
      <c r="ES49" t="inlineStr">
        <is>
          <t>not applicable</t>
        </is>
      </c>
      <c r="ET49" t="inlineStr">
        <is>
          <t>missing: not collected</t>
        </is>
      </c>
      <c r="EU49" t="inlineStr">
        <is>
          <t>not applicable</t>
        </is>
      </c>
      <c r="EV49" t="inlineStr">
        <is>
          <t>missing: not collected</t>
        </is>
      </c>
      <c r="EW49" t="inlineStr">
        <is>
          <t>missing: not collected</t>
        </is>
      </c>
      <c r="EX49" t="inlineStr">
        <is>
          <t>DBO5.3</t>
        </is>
      </c>
      <c r="EY49" t="n">
        <v>27</v>
      </c>
      <c r="EZ49" t="n">
        <v>12</v>
      </c>
      <c r="FA49" t="n">
        <v>1</v>
      </c>
      <c r="FB49" t="inlineStr">
        <is>
          <t>AlaskaArctic22-23_extSet_x</t>
        </is>
      </c>
      <c r="FC49" t="inlineStr">
        <is>
          <t>not applicable</t>
        </is>
      </c>
      <c r="FD49" t="inlineStr">
        <is>
          <t>not applicable</t>
        </is>
      </c>
      <c r="FE49" t="inlineStr">
        <is>
          <t>not applicable</t>
        </is>
      </c>
      <c r="FF49" t="n">
        <v/>
      </c>
      <c r="FG49" t="inlineStr">
        <is>
          <t>marine metagenome</t>
        </is>
      </c>
      <c r="FH49" t="inlineStr">
        <is>
          <t>missing: not collected</t>
        </is>
      </c>
      <c r="FI49" t="n">
        <v>3.41</v>
      </c>
      <c r="FJ49" t="inlineStr">
        <is>
          <t>ng DNA per mL water</t>
        </is>
      </c>
      <c r="FK49" t="n">
        <v>0</v>
      </c>
      <c r="FL49" t="n">
        <v>1e-05</v>
      </c>
      <c r="FM49" t="n">
        <v>0.07000000000000001</v>
      </c>
      <c r="FN49" t="n">
        <v>0.0688</v>
      </c>
      <c r="FO49" t="n">
        <v>0.0277</v>
      </c>
      <c r="FP49" t="n">
        <v>1.738</v>
      </c>
      <c r="FQ49" t="n">
        <v>0.07000000000000001</v>
      </c>
      <c r="FR49" t="n">
        <v>1.3473</v>
      </c>
      <c r="FS49" t="n">
        <v>0.0688</v>
      </c>
      <c r="FT49" t="n">
        <v>94.07599999999999</v>
      </c>
      <c r="FU49" t="n">
        <v>0.39</v>
      </c>
      <c r="FV49" t="n">
        <v>344.25884</v>
      </c>
      <c r="FW49" t="n">
        <v>0.53929</v>
      </c>
      <c r="FX49" t="n">
        <v>0.5387</v>
      </c>
      <c r="FY49" t="n">
        <v>0.0534</v>
      </c>
      <c r="FZ49" t="n">
        <v>25.5248</v>
      </c>
      <c r="GA49" t="n">
        <v>1.0164</v>
      </c>
      <c r="GB49" t="inlineStr">
        <is>
          <t>SKQ23-12S</t>
        </is>
      </c>
      <c r="GC49" t="inlineStr">
        <is>
          <t>SKQ23 EcoFOCI DBO</t>
        </is>
      </c>
      <c r="GD49" t="n">
        <v>12</v>
      </c>
      <c r="GE49" t="inlineStr">
        <is>
          <t>Matthew Galaska</t>
        </is>
      </c>
      <c r="GF49" t="inlineStr">
        <is>
          <t>mmol/kg</t>
        </is>
      </c>
      <c r="GG49" t="inlineStr">
        <is>
          <t>m-1</t>
        </is>
      </c>
      <c r="GH49" t="inlineStr">
        <is>
          <t>kg/m3</t>
        </is>
      </c>
      <c r="GI49" t="inlineStr">
        <is>
          <t>µmol s-1 m-2</t>
        </is>
      </c>
      <c r="GJ49" t="inlineStr">
        <is>
          <t>Most environmental metadata measurements reported for this sample are taken from the primary sensor from the bottle file, with the exception of cholorophyll, silicate, ammonium, phosphate, nitrate, nitrite, and par where the ctd measurement was taken.</t>
        </is>
      </c>
    </row>
    <row r="50">
      <c r="A50" t="inlineStr">
        <is>
          <t>E1923.SKQ23-12S</t>
        </is>
      </c>
      <c r="B50" t="inlineStr">
        <is>
          <t>sample</t>
        </is>
      </c>
      <c r="C50" t="inlineStr">
        <is>
          <t>not applicable: sample group</t>
        </is>
      </c>
      <c r="D50" t="inlineStr">
        <is>
          <t>not applicable: sample group</t>
        </is>
      </c>
      <c r="E50" t="inlineStr">
        <is>
          <t>2718</t>
        </is>
      </c>
      <c r="F50" t="inlineStr">
        <is>
          <t>2718</t>
        </is>
      </c>
      <c r="G50" t="inlineStr">
        <is>
          <t>not applicable</t>
        </is>
      </c>
      <c r="H50" t="inlineStr">
        <is>
          <t>E2028.NC.SKQ23-12S | E2029.NC.SKQ23-12S | E2030.NC.SKQ23-12S | Larson NC1 | Larson NC2 | Larson NC3 | Larson NC4 | Larson NC5</t>
        </is>
      </c>
      <c r="I50" t="inlineStr">
        <is>
          <t>not applicable</t>
        </is>
      </c>
      <c r="J50" t="n">
        <v>-157.33143</v>
      </c>
      <c r="K50" t="n">
        <v>71.32996</v>
      </c>
      <c r="L50" t="inlineStr">
        <is>
          <t>157° 19.900' W</t>
        </is>
      </c>
      <c r="M50" t="inlineStr">
        <is>
          <t>71° 19.797' N</t>
        </is>
      </c>
      <c r="N50" t="inlineStr">
        <is>
          <t>degrees minutes seconds</t>
        </is>
      </c>
      <c r="O50" t="inlineStr">
        <is>
          <t>WGS84</t>
        </is>
      </c>
      <c r="P50" t="n">
        <v/>
      </c>
      <c r="Q50" t="inlineStr">
        <is>
          <t>2023-09-21T01:33:00Z</t>
        </is>
      </c>
      <c r="R50" t="inlineStr">
        <is>
          <t>T0S/T1S</t>
        </is>
      </c>
      <c r="S50" t="inlineStr">
        <is>
          <t>9/20/2023</t>
        </is>
      </c>
      <c r="T50" t="inlineStr">
        <is>
          <t>17:33</t>
        </is>
      </c>
      <c r="U50" t="inlineStr">
        <is>
          <t>oceanic epipelagic zone biome [ENVO:01000035]</t>
        </is>
      </c>
      <c r="V50" t="inlineStr">
        <is>
          <t>marine photic zone [ENVO:00000209]</t>
        </is>
      </c>
      <c r="W50" t="inlineStr">
        <is>
          <t>ocean water [ENVO:00002149]</t>
        </is>
      </c>
      <c r="X50" t="inlineStr">
        <is>
          <t>0</t>
        </is>
      </c>
      <c r="Y50" t="inlineStr">
        <is>
          <t>https://zenodo.org/records/11398179</t>
        </is>
      </c>
      <c r="Z50" t="inlineStr">
        <is>
          <t>Niskin Bottle</t>
        </is>
      </c>
      <c r="AA50" t="n">
        <v>1000</v>
      </c>
      <c r="AB50" t="inlineStr">
        <is>
          <t>mL</t>
        </is>
      </c>
      <c r="AC50" t="inlineStr">
        <is>
          <t>ambient temperature</t>
        </is>
      </c>
      <c r="AD50" t="inlineStr">
        <is>
          <t>not applicable</t>
        </is>
      </c>
      <c r="AE50" t="inlineStr">
        <is>
          <t>T1H</t>
        </is>
      </c>
      <c r="AF50" t="inlineStr">
        <is>
          <t>Sikuliaq</t>
        </is>
      </c>
      <c r="AG50" t="inlineStr">
        <is>
          <t>OME -80 Freezer</t>
        </is>
      </c>
      <c r="AH50" t="inlineStr">
        <is>
          <t>Stored in a 1 L brown Nalgene bottle</t>
        </is>
      </c>
      <c r="AI50" t="inlineStr">
        <is>
          <t>Water samples were collected from the niskin into 1 L bottles then filtered through a 0.22 micron sterivex filter using a peristaltic pump with tubing attached to the outlet end of the sterivex.</t>
        </is>
      </c>
      <c r="AJ50" t="inlineStr">
        <is>
          <t>1</t>
        </is>
      </c>
      <c r="AK50" t="inlineStr">
        <is>
          <t>not applicable</t>
        </is>
      </c>
      <c r="AL50" t="inlineStr">
        <is>
          <t>missing: not collected</t>
        </is>
      </c>
      <c r="AM50" t="inlineStr">
        <is>
          <t>not applicable</t>
        </is>
      </c>
      <c r="AN50" t="inlineStr">
        <is>
          <t>not applicable</t>
        </is>
      </c>
      <c r="AO50" t="inlineStr">
        <is>
          <t>not applicable</t>
        </is>
      </c>
      <c r="AP50" t="inlineStr">
        <is>
          <t>0.22</t>
        </is>
      </c>
      <c r="AQ50" t="inlineStr">
        <is>
          <t>not applicable</t>
        </is>
      </c>
      <c r="AR50" t="inlineStr">
        <is>
          <t>1000</t>
        </is>
      </c>
      <c r="AS50" t="inlineStr">
        <is>
          <t>polyethersulfone</t>
        </is>
      </c>
      <c r="AT50" t="inlineStr">
        <is>
          <t>Millipore-Sigma Sterivex Filter</t>
        </is>
      </c>
      <c r="AU50" t="inlineStr">
        <is>
          <t>not applicable</t>
        </is>
      </c>
      <c r="AV50" t="inlineStr">
        <is>
          <t>not applicable</t>
        </is>
      </c>
      <c r="AW50" t="inlineStr">
        <is>
          <t>not applicable</t>
        </is>
      </c>
      <c r="AX50" t="inlineStr">
        <is>
          <t>not applicable</t>
        </is>
      </c>
      <c r="AY50" t="inlineStr">
        <is>
          <t>-20</t>
        </is>
      </c>
      <c r="AZ50" t="inlineStr">
        <is>
          <t>ethanol</t>
        </is>
      </c>
      <c r="BA50" t="inlineStr">
        <is>
          <t>P246DT22H27M</t>
        </is>
      </c>
      <c r="BB50" t="inlineStr">
        <is>
          <t>2 mL of 96% molecular grade ethanol used for preservation.</t>
        </is>
      </c>
      <c r="BC50" t="inlineStr">
        <is>
          <t>2024-05-25</t>
        </is>
      </c>
      <c r="BD50" t="n">
        <v>1000</v>
      </c>
      <c r="BE50" t="inlineStr">
        <is>
          <t>mL</t>
        </is>
      </c>
      <c r="BF50" t="inlineStr">
        <is>
          <t>physical | enzymatic | thermal</t>
        </is>
      </c>
      <c r="BG50" t="inlineStr">
        <is>
          <t>column-based</t>
        </is>
      </c>
      <c r="BH50" t="inlineStr">
        <is>
          <t>https://zenodo.org/records/14902117</t>
        </is>
      </c>
      <c r="BI50" t="inlineStr">
        <is>
          <t>Qiagen DNeasy Blood and Tissue Kit</t>
        </is>
      </c>
      <c r="BJ50" t="inlineStr">
        <is>
          <t>Modified for sterivex, reagent volume altered</t>
        </is>
      </c>
      <c r="BK50" t="inlineStr">
        <is>
          <t>0</t>
        </is>
      </c>
      <c r="BL50" t="inlineStr">
        <is>
          <t>not applicable</t>
        </is>
      </c>
      <c r="BM50" t="n">
        <v>5.33</v>
      </c>
      <c r="BN50" t="inlineStr">
        <is>
          <t>ng/µl</t>
        </is>
      </c>
      <c r="BO50" t="inlineStr">
        <is>
          <t>Qubit Fluorometer v.4 dsDNA high sensitivity kit</t>
        </is>
      </c>
      <c r="BP50" t="inlineStr">
        <is>
          <t>not applicable</t>
        </is>
      </c>
      <c r="BQ50" t="inlineStr">
        <is>
          <t>1</t>
        </is>
      </c>
      <c r="BR50" t="inlineStr">
        <is>
          <t xml:space="preserve">Extractions completed in a Biosafety Cabinet for sterility purposes. </t>
        </is>
      </c>
      <c r="BS50" t="n">
        <v/>
      </c>
      <c r="BT50" t="inlineStr">
        <is>
          <t>missing: not collected</t>
        </is>
      </c>
      <c r="BU50" t="n">
        <v>9.787000000000001</v>
      </c>
      <c r="BV50" t="n">
        <v>10.787</v>
      </c>
      <c r="BW50" t="n">
        <v>92</v>
      </c>
      <c r="BX50" t="inlineStr">
        <is>
          <t>0</t>
        </is>
      </c>
      <c r="BY50" t="n">
        <v>4.8421</v>
      </c>
      <c r="BZ50" t="n">
        <v>0.7396</v>
      </c>
      <c r="CA50" t="inlineStr">
        <is>
          <t>missing: not collected</t>
        </is>
      </c>
      <c r="CB50" t="inlineStr">
        <is>
          <t>missing: not collected</t>
        </is>
      </c>
      <c r="CC50" t="inlineStr">
        <is>
          <t>missing: not collected</t>
        </is>
      </c>
      <c r="CD50" t="n">
        <v>30.1104</v>
      </c>
      <c r="CE50" t="inlineStr">
        <is>
          <t>missing: not collected</t>
        </is>
      </c>
      <c r="CF50" t="inlineStr">
        <is>
          <t>missing: not collected</t>
        </is>
      </c>
      <c r="CG50" t="inlineStr">
        <is>
          <t>missing: not collected</t>
        </is>
      </c>
      <c r="CH50" t="inlineStr">
        <is>
          <t>missing: not collected</t>
        </is>
      </c>
      <c r="CI50" t="inlineStr">
        <is>
          <t>missing: not collected</t>
        </is>
      </c>
      <c r="CJ50" t="inlineStr">
        <is>
          <t>missing: not collected</t>
        </is>
      </c>
      <c r="CK50" t="inlineStr">
        <is>
          <t>missing: not collected</t>
        </is>
      </c>
      <c r="CL50" t="inlineStr">
        <is>
          <t>missing: not collected</t>
        </is>
      </c>
      <c r="CM50" t="inlineStr">
        <is>
          <t>not applicable</t>
        </is>
      </c>
      <c r="CN50" t="inlineStr">
        <is>
          <t>missing: not collected</t>
        </is>
      </c>
      <c r="CO50" t="inlineStr">
        <is>
          <t>not applicable</t>
        </is>
      </c>
      <c r="CP50" t="inlineStr">
        <is>
          <t>missing: not collected</t>
        </is>
      </c>
      <c r="CQ50" t="inlineStr">
        <is>
          <t>not applicable</t>
        </is>
      </c>
      <c r="CR50" t="inlineStr">
        <is>
          <t>missing: not collected</t>
        </is>
      </c>
      <c r="CS50" t="inlineStr">
        <is>
          <t>not applicable</t>
        </is>
      </c>
      <c r="CT50" t="n">
        <v>302.763</v>
      </c>
      <c r="CU50" t="inlineStr">
        <is>
          <t>mmol/kg</t>
        </is>
      </c>
      <c r="CV50" t="inlineStr">
        <is>
          <t>missing: not collected</t>
        </is>
      </c>
      <c r="CW50" t="inlineStr">
        <is>
          <t>not applicable</t>
        </is>
      </c>
      <c r="CX50" t="inlineStr">
        <is>
          <t>missing: not collected</t>
        </is>
      </c>
      <c r="CY50" t="inlineStr">
        <is>
          <t>not applicable</t>
        </is>
      </c>
      <c r="CZ50" t="inlineStr">
        <is>
          <t>missing: not collected</t>
        </is>
      </c>
      <c r="DA50" t="inlineStr">
        <is>
          <t>not applicable</t>
        </is>
      </c>
      <c r="DB50" t="inlineStr">
        <is>
          <t>missing: not collected</t>
        </is>
      </c>
      <c r="DC50" t="inlineStr">
        <is>
          <t>not applicable</t>
        </is>
      </c>
      <c r="DD50" t="inlineStr">
        <is>
          <t>missing: not collected</t>
        </is>
      </c>
      <c r="DE50" t="inlineStr">
        <is>
          <t>not applicable</t>
        </is>
      </c>
      <c r="DF50" t="inlineStr">
        <is>
          <t>missing: not collected</t>
        </is>
      </c>
      <c r="DG50" t="inlineStr">
        <is>
          <t>missing: not collected</t>
        </is>
      </c>
      <c r="DH50" t="inlineStr">
        <is>
          <t>not applicable</t>
        </is>
      </c>
      <c r="DI50" t="inlineStr">
        <is>
          <t>missing: not collected</t>
        </is>
      </c>
      <c r="DJ50" t="inlineStr">
        <is>
          <t>missing: not collected</t>
        </is>
      </c>
      <c r="DK50" t="inlineStr">
        <is>
          <t>not applicable</t>
        </is>
      </c>
      <c r="DL50" t="inlineStr">
        <is>
          <t>missing: not collected</t>
        </is>
      </c>
      <c r="DM50" t="inlineStr">
        <is>
          <t>not applicable</t>
        </is>
      </c>
      <c r="DN50" t="inlineStr">
        <is>
          <t>missing: not collected</t>
        </is>
      </c>
      <c r="DO50" t="inlineStr">
        <is>
          <t>not applicable</t>
        </is>
      </c>
      <c r="DP50" t="n">
        <v>0.2</v>
      </c>
      <c r="DQ50" t="inlineStr">
        <is>
          <t>µmol/L</t>
        </is>
      </c>
      <c r="DR50" t="n">
        <v>0.05</v>
      </c>
      <c r="DS50" t="inlineStr">
        <is>
          <t>µmol/L</t>
        </is>
      </c>
      <c r="DT50" t="inlineStr">
        <is>
          <t>missing: not collected</t>
        </is>
      </c>
      <c r="DU50" t="inlineStr">
        <is>
          <t>not applicable</t>
        </is>
      </c>
      <c r="DV50" t="inlineStr">
        <is>
          <t>missing: not collected</t>
        </is>
      </c>
      <c r="DW50" t="inlineStr">
        <is>
          <t>not applicable</t>
        </is>
      </c>
      <c r="DX50" t="inlineStr">
        <is>
          <t>missing: not collected</t>
        </is>
      </c>
      <c r="DY50" t="inlineStr">
        <is>
          <t>not applicable</t>
        </is>
      </c>
      <c r="DZ50" t="inlineStr">
        <is>
          <t>missing: not collected</t>
        </is>
      </c>
      <c r="EA50" t="inlineStr">
        <is>
          <t>not applicable</t>
        </is>
      </c>
      <c r="EB50" t="n">
        <v>0.4</v>
      </c>
      <c r="EC50" t="inlineStr">
        <is>
          <t>µmol/L</t>
        </is>
      </c>
      <c r="ED50" t="inlineStr">
        <is>
          <t>missing: not collected</t>
        </is>
      </c>
      <c r="EE50" t="inlineStr">
        <is>
          <t>not applicable</t>
        </is>
      </c>
      <c r="EF50" t="inlineStr">
        <is>
          <t>missing: not collected</t>
        </is>
      </c>
      <c r="EG50" t="inlineStr">
        <is>
          <t>missing: not collected</t>
        </is>
      </c>
      <c r="EH50" t="inlineStr">
        <is>
          <t>not applicable</t>
        </is>
      </c>
      <c r="EI50" t="inlineStr">
        <is>
          <t>missing: not collected</t>
        </is>
      </c>
      <c r="EJ50" t="inlineStr">
        <is>
          <t>missing: not collected</t>
        </is>
      </c>
      <c r="EK50" t="inlineStr">
        <is>
          <t>not applicable</t>
        </is>
      </c>
      <c r="EL50" t="n">
        <v>0.615</v>
      </c>
      <c r="EM50" t="inlineStr">
        <is>
          <t>µmol/L</t>
        </is>
      </c>
      <c r="EN50" t="n">
        <v>10.898</v>
      </c>
      <c r="EO50" t="inlineStr">
        <is>
          <t>dbar</t>
        </is>
      </c>
      <c r="EP50" t="n">
        <v>9.199999999999999</v>
      </c>
      <c r="EQ50" t="inlineStr">
        <is>
          <t>µmol/L</t>
        </is>
      </c>
      <c r="ER50" t="inlineStr">
        <is>
          <t>missing: not collected</t>
        </is>
      </c>
      <c r="ES50" t="inlineStr">
        <is>
          <t>not applicable</t>
        </is>
      </c>
      <c r="ET50" t="inlineStr">
        <is>
          <t>missing: not collected</t>
        </is>
      </c>
      <c r="EU50" t="inlineStr">
        <is>
          <t>not applicable</t>
        </is>
      </c>
      <c r="EV50" t="inlineStr">
        <is>
          <t>missing: not collected</t>
        </is>
      </c>
      <c r="EW50" t="inlineStr">
        <is>
          <t>missing: not collected</t>
        </is>
      </c>
      <c r="EX50" t="inlineStr">
        <is>
          <t>DBO5.3</t>
        </is>
      </c>
      <c r="EY50" t="n">
        <v>27</v>
      </c>
      <c r="EZ50" t="n">
        <v>18</v>
      </c>
      <c r="FA50" t="n">
        <v>1</v>
      </c>
      <c r="FB50" t="inlineStr">
        <is>
          <t>AlaskaArctic22-23_extSet_x</t>
        </is>
      </c>
      <c r="FC50" t="inlineStr">
        <is>
          <t>not applicable</t>
        </is>
      </c>
      <c r="FD50" t="inlineStr">
        <is>
          <t>not applicable</t>
        </is>
      </c>
      <c r="FE50" t="inlineStr">
        <is>
          <t>not applicable</t>
        </is>
      </c>
      <c r="FF50" t="n">
        <v/>
      </c>
      <c r="FG50" t="inlineStr">
        <is>
          <t>marine metagenome</t>
        </is>
      </c>
      <c r="FH50" t="inlineStr">
        <is>
          <t>missing: not collected</t>
        </is>
      </c>
      <c r="FI50" t="n">
        <v>0.533</v>
      </c>
      <c r="FJ50" t="inlineStr">
        <is>
          <t>ng DNA per mL water</t>
        </is>
      </c>
      <c r="FK50" t="n">
        <v>1e-05</v>
      </c>
      <c r="FL50" t="n">
        <v>0</v>
      </c>
      <c r="FM50" t="n">
        <v>0.188</v>
      </c>
      <c r="FN50" t="n">
        <v>0.0005</v>
      </c>
      <c r="FO50" t="n">
        <v>0.0005999999999999999</v>
      </c>
      <c r="FP50" t="n">
        <v>0.246</v>
      </c>
      <c r="FQ50" t="n">
        <v>0.19</v>
      </c>
      <c r="FR50" t="n">
        <v>4.8414</v>
      </c>
      <c r="FS50" t="n">
        <v>0.0005</v>
      </c>
      <c r="FT50" t="n">
        <v>94.607</v>
      </c>
      <c r="FU50" t="n">
        <v>0.078</v>
      </c>
      <c r="FV50" t="n">
        <v>320.01971</v>
      </c>
      <c r="FW50" t="n">
        <v>0.00526</v>
      </c>
      <c r="FX50" t="n">
        <v>0.7441</v>
      </c>
      <c r="FY50" t="n">
        <v>0.0007</v>
      </c>
      <c r="FZ50" t="n">
        <v>23.8174</v>
      </c>
      <c r="GA50" t="n">
        <v>15.474</v>
      </c>
      <c r="GB50" t="inlineStr">
        <is>
          <t>SKQ23-12S</t>
        </is>
      </c>
      <c r="GC50" t="inlineStr">
        <is>
          <t>SKQ23 EcoFOCI DBO</t>
        </is>
      </c>
      <c r="GD50" t="n">
        <v>18</v>
      </c>
      <c r="GE50" t="inlineStr">
        <is>
          <t>Matthew Galaska</t>
        </is>
      </c>
      <c r="GF50" t="inlineStr">
        <is>
          <t>mmol/kg</t>
        </is>
      </c>
      <c r="GG50" t="inlineStr">
        <is>
          <t>m-1</t>
        </is>
      </c>
      <c r="GH50" t="inlineStr">
        <is>
          <t>kg/m3</t>
        </is>
      </c>
      <c r="GI50" t="inlineStr">
        <is>
          <t>µmol s-1 m-2</t>
        </is>
      </c>
      <c r="GJ50" t="inlineStr">
        <is>
          <t>Most environmental metadata measurements reported for this sample are taken from the primary sensor from the bottle file, with the exception of cholorophyll, silicate, ammonium, phosphate, nitrate, nitrite, and par where the ctd measurement was taken.</t>
        </is>
      </c>
    </row>
    <row r="51">
      <c r="A51" t="inlineStr">
        <is>
          <t>E1924.SKQ23-12S</t>
        </is>
      </c>
      <c r="B51" t="inlineStr">
        <is>
          <t>sample</t>
        </is>
      </c>
      <c r="C51" t="inlineStr">
        <is>
          <t>not applicable: sample group</t>
        </is>
      </c>
      <c r="D51" t="inlineStr">
        <is>
          <t>not applicable: sample group</t>
        </is>
      </c>
      <c r="E51" t="inlineStr">
        <is>
          <t>2801</t>
        </is>
      </c>
      <c r="F51" t="inlineStr">
        <is>
          <t>2801</t>
        </is>
      </c>
      <c r="G51" t="inlineStr">
        <is>
          <t>not applicable</t>
        </is>
      </c>
      <c r="H51" t="inlineStr">
        <is>
          <t>E2028.NC.SKQ23-12S | E2029.NC.SKQ23-12S | E2030.NC.SKQ23-12S | Larson NC1 | Larson NC2 | Larson NC3 | Larson NC4 | Larson NC5</t>
        </is>
      </c>
      <c r="I51" t="inlineStr">
        <is>
          <t>not applicable</t>
        </is>
      </c>
      <c r="J51" t="n">
        <v>-157.41352</v>
      </c>
      <c r="K51" t="n">
        <v>71.37254</v>
      </c>
      <c r="L51" t="inlineStr">
        <is>
          <t>157° 24.860' W</t>
        </is>
      </c>
      <c r="M51" t="inlineStr">
        <is>
          <t>71° 22.320' N</t>
        </is>
      </c>
      <c r="N51" t="inlineStr">
        <is>
          <t>degrees minutes seconds</t>
        </is>
      </c>
      <c r="O51" t="inlineStr">
        <is>
          <t>WGS84</t>
        </is>
      </c>
      <c r="P51" t="n">
        <v/>
      </c>
      <c r="Q51" t="inlineStr">
        <is>
          <t>2023-09-21T03:25:00Z</t>
        </is>
      </c>
      <c r="R51" t="inlineStr">
        <is>
          <t>T0S/T1S</t>
        </is>
      </c>
      <c r="S51" t="inlineStr">
        <is>
          <t>9/20/2023</t>
        </is>
      </c>
      <c r="T51" t="inlineStr">
        <is>
          <t>19:25</t>
        </is>
      </c>
      <c r="U51" t="inlineStr">
        <is>
          <t>oceanic epipelagic zone biome [ENVO:01000035]</t>
        </is>
      </c>
      <c r="V51" t="inlineStr">
        <is>
          <t>marine photic zone [ENVO:00000209]</t>
        </is>
      </c>
      <c r="W51" t="inlineStr">
        <is>
          <t>ocean water [ENVO:00002149]</t>
        </is>
      </c>
      <c r="X51" t="inlineStr">
        <is>
          <t>0</t>
        </is>
      </c>
      <c r="Y51" t="inlineStr">
        <is>
          <t>https://zenodo.org/records/11398179</t>
        </is>
      </c>
      <c r="Z51" t="inlineStr">
        <is>
          <t>Niskin Bottle</t>
        </is>
      </c>
      <c r="AA51" t="n">
        <v>1000</v>
      </c>
      <c r="AB51" t="inlineStr">
        <is>
          <t>mL</t>
        </is>
      </c>
      <c r="AC51" t="inlineStr">
        <is>
          <t>ambient temperature</t>
        </is>
      </c>
      <c r="AD51" t="inlineStr">
        <is>
          <t>not applicable</t>
        </is>
      </c>
      <c r="AE51" t="inlineStr">
        <is>
          <t>T1H</t>
        </is>
      </c>
      <c r="AF51" t="inlineStr">
        <is>
          <t>Sikuliaq</t>
        </is>
      </c>
      <c r="AG51" t="inlineStr">
        <is>
          <t>OME -80 Freezer</t>
        </is>
      </c>
      <c r="AH51" t="inlineStr">
        <is>
          <t>Stored in a 1 L brown Nalgene bottle</t>
        </is>
      </c>
      <c r="AI51" t="inlineStr">
        <is>
          <t>Water samples were collected from the niskin into 1 L bottles then filtered through a 0.22 micron sterivex filter using a peristaltic pump with tubing attached to the outlet end of the sterivex.</t>
        </is>
      </c>
      <c r="AJ51" t="inlineStr">
        <is>
          <t>1</t>
        </is>
      </c>
      <c r="AK51" t="inlineStr">
        <is>
          <t>not applicable</t>
        </is>
      </c>
      <c r="AL51" t="inlineStr">
        <is>
          <t>missing: not collected</t>
        </is>
      </c>
      <c r="AM51" t="inlineStr">
        <is>
          <t>not applicable</t>
        </is>
      </c>
      <c r="AN51" t="inlineStr">
        <is>
          <t>not applicable</t>
        </is>
      </c>
      <c r="AO51" t="inlineStr">
        <is>
          <t>not applicable</t>
        </is>
      </c>
      <c r="AP51" t="inlineStr">
        <is>
          <t>0.22</t>
        </is>
      </c>
      <c r="AQ51" t="inlineStr">
        <is>
          <t>not applicable</t>
        </is>
      </c>
      <c r="AR51" t="inlineStr">
        <is>
          <t>1000</t>
        </is>
      </c>
      <c r="AS51" t="inlineStr">
        <is>
          <t>polyethersulfone</t>
        </is>
      </c>
      <c r="AT51" t="inlineStr">
        <is>
          <t>Millipore-Sigma Sterivex Filter</t>
        </is>
      </c>
      <c r="AU51" t="inlineStr">
        <is>
          <t>not applicable</t>
        </is>
      </c>
      <c r="AV51" t="inlineStr">
        <is>
          <t>not applicable</t>
        </is>
      </c>
      <c r="AW51" t="inlineStr">
        <is>
          <t>not applicable</t>
        </is>
      </c>
      <c r="AX51" t="inlineStr">
        <is>
          <t>not applicable</t>
        </is>
      </c>
      <c r="AY51" t="inlineStr">
        <is>
          <t>-20</t>
        </is>
      </c>
      <c r="AZ51" t="inlineStr">
        <is>
          <t>ethanol</t>
        </is>
      </c>
      <c r="BA51" t="inlineStr">
        <is>
          <t>P246DT20H35M</t>
        </is>
      </c>
      <c r="BB51" t="inlineStr">
        <is>
          <t>2 mL of 96% molecular grade ethanol used for preservation.</t>
        </is>
      </c>
      <c r="BC51" t="inlineStr">
        <is>
          <t>2024-05-25</t>
        </is>
      </c>
      <c r="BD51" t="n">
        <v>1000</v>
      </c>
      <c r="BE51" t="inlineStr">
        <is>
          <t>mL</t>
        </is>
      </c>
      <c r="BF51" t="inlineStr">
        <is>
          <t>physical | enzymatic | thermal</t>
        </is>
      </c>
      <c r="BG51" t="inlineStr">
        <is>
          <t>column-based</t>
        </is>
      </c>
      <c r="BH51" t="inlineStr">
        <is>
          <t>https://zenodo.org/records/14902117</t>
        </is>
      </c>
      <c r="BI51" t="inlineStr">
        <is>
          <t>Qiagen DNeasy Blood and Tissue Kit</t>
        </is>
      </c>
      <c r="BJ51" t="inlineStr">
        <is>
          <t>Modified for sterivex, reagent volume altered</t>
        </is>
      </c>
      <c r="BK51" t="inlineStr">
        <is>
          <t>0</t>
        </is>
      </c>
      <c r="BL51" t="inlineStr">
        <is>
          <t>not applicable</t>
        </is>
      </c>
      <c r="BM51" t="n">
        <v>3.24</v>
      </c>
      <c r="BN51" t="inlineStr">
        <is>
          <t>ng/µl</t>
        </is>
      </c>
      <c r="BO51" t="inlineStr">
        <is>
          <t>Qubit Fluorometer v.4 dsDNA high sensitivity kit</t>
        </is>
      </c>
      <c r="BP51" t="inlineStr">
        <is>
          <t>not applicable</t>
        </is>
      </c>
      <c r="BQ51" t="inlineStr">
        <is>
          <t>1</t>
        </is>
      </c>
      <c r="BR51" t="inlineStr">
        <is>
          <t xml:space="preserve">Extractions completed in a Biosafety Cabinet for sterility purposes. </t>
        </is>
      </c>
      <c r="BS51" t="n">
        <v/>
      </c>
      <c r="BT51" t="inlineStr">
        <is>
          <t>missing: not collected</t>
        </is>
      </c>
      <c r="BU51" t="n">
        <v>104.676</v>
      </c>
      <c r="BV51" t="n">
        <v>105.676</v>
      </c>
      <c r="BW51" t="n">
        <v>112</v>
      </c>
      <c r="BX51" t="inlineStr">
        <is>
          <t>0</t>
        </is>
      </c>
      <c r="BY51" t="n">
        <v>-1.4898</v>
      </c>
      <c r="BZ51" t="n">
        <v>1.4214</v>
      </c>
      <c r="CA51" t="inlineStr">
        <is>
          <t>missing: not collected</t>
        </is>
      </c>
      <c r="CB51" t="inlineStr">
        <is>
          <t>missing: not collected</t>
        </is>
      </c>
      <c r="CC51" t="inlineStr">
        <is>
          <t>missing: not collected</t>
        </is>
      </c>
      <c r="CD51" t="n">
        <v>32.5752</v>
      </c>
      <c r="CE51" t="inlineStr">
        <is>
          <t>missing: not collected</t>
        </is>
      </c>
      <c r="CF51" t="inlineStr">
        <is>
          <t>missing: not collected</t>
        </is>
      </c>
      <c r="CG51" t="inlineStr">
        <is>
          <t>missing: not collected</t>
        </is>
      </c>
      <c r="CH51" t="inlineStr">
        <is>
          <t>missing: not collected</t>
        </is>
      </c>
      <c r="CI51" t="inlineStr">
        <is>
          <t>missing: not collected</t>
        </is>
      </c>
      <c r="CJ51" t="inlineStr">
        <is>
          <t>missing: not collected</t>
        </is>
      </c>
      <c r="CK51" t="inlineStr">
        <is>
          <t>missing: not collected</t>
        </is>
      </c>
      <c r="CL51" t="inlineStr">
        <is>
          <t>missing: not collected</t>
        </is>
      </c>
      <c r="CM51" t="inlineStr">
        <is>
          <t>not applicable</t>
        </is>
      </c>
      <c r="CN51" t="inlineStr">
        <is>
          <t>missing: not collected</t>
        </is>
      </c>
      <c r="CO51" t="inlineStr">
        <is>
          <t>not applicable</t>
        </is>
      </c>
      <c r="CP51" t="inlineStr">
        <is>
          <t>missing: not collected</t>
        </is>
      </c>
      <c r="CQ51" t="inlineStr">
        <is>
          <t>not applicable</t>
        </is>
      </c>
      <c r="CR51" t="inlineStr">
        <is>
          <t>missing: not collected</t>
        </is>
      </c>
      <c r="CS51" t="inlineStr">
        <is>
          <t>not applicable</t>
        </is>
      </c>
      <c r="CT51" t="n">
        <v>297.145</v>
      </c>
      <c r="CU51" t="inlineStr">
        <is>
          <t>mmol/kg</t>
        </is>
      </c>
      <c r="CV51" t="inlineStr">
        <is>
          <t>missing: not collected</t>
        </is>
      </c>
      <c r="CW51" t="inlineStr">
        <is>
          <t>not applicable</t>
        </is>
      </c>
      <c r="CX51" t="inlineStr">
        <is>
          <t>missing: not collected</t>
        </is>
      </c>
      <c r="CY51" t="inlineStr">
        <is>
          <t>not applicable</t>
        </is>
      </c>
      <c r="CZ51" t="inlineStr">
        <is>
          <t>missing: not collected</t>
        </is>
      </c>
      <c r="DA51" t="inlineStr">
        <is>
          <t>not applicable</t>
        </is>
      </c>
      <c r="DB51" t="inlineStr">
        <is>
          <t>missing: not collected</t>
        </is>
      </c>
      <c r="DC51" t="inlineStr">
        <is>
          <t>not applicable</t>
        </is>
      </c>
      <c r="DD51" t="inlineStr">
        <is>
          <t>missing: not collected</t>
        </is>
      </c>
      <c r="DE51" t="inlineStr">
        <is>
          <t>not applicable</t>
        </is>
      </c>
      <c r="DF51" t="inlineStr">
        <is>
          <t>missing: not collected</t>
        </is>
      </c>
      <c r="DG51" t="inlineStr">
        <is>
          <t>missing: not collected</t>
        </is>
      </c>
      <c r="DH51" t="inlineStr">
        <is>
          <t>not applicable</t>
        </is>
      </c>
      <c r="DI51" t="inlineStr">
        <is>
          <t>missing: not collected</t>
        </is>
      </c>
      <c r="DJ51" t="inlineStr">
        <is>
          <t>missing: not collected</t>
        </is>
      </c>
      <c r="DK51" t="inlineStr">
        <is>
          <t>not applicable</t>
        </is>
      </c>
      <c r="DL51" t="inlineStr">
        <is>
          <t>missing: not collected</t>
        </is>
      </c>
      <c r="DM51" t="inlineStr">
        <is>
          <t>not applicable</t>
        </is>
      </c>
      <c r="DN51" t="inlineStr">
        <is>
          <t>missing: not collected</t>
        </is>
      </c>
      <c r="DO51" t="inlineStr">
        <is>
          <t>not applicable</t>
        </is>
      </c>
      <c r="DP51" t="inlineStr">
        <is>
          <t>missing: not collected</t>
        </is>
      </c>
      <c r="DQ51" t="inlineStr">
        <is>
          <t>not applicable</t>
        </is>
      </c>
      <c r="DR51" t="inlineStr">
        <is>
          <t>missing: not collected</t>
        </is>
      </c>
      <c r="DS51" t="inlineStr">
        <is>
          <t>not applicable</t>
        </is>
      </c>
      <c r="DT51" t="inlineStr">
        <is>
          <t>missing: not collected</t>
        </is>
      </c>
      <c r="DU51" t="inlineStr">
        <is>
          <t>not applicable</t>
        </is>
      </c>
      <c r="DV51" t="inlineStr">
        <is>
          <t>missing: not collected</t>
        </is>
      </c>
      <c r="DW51" t="inlineStr">
        <is>
          <t>not applicable</t>
        </is>
      </c>
      <c r="DX51" t="inlineStr">
        <is>
          <t>missing: not collected</t>
        </is>
      </c>
      <c r="DY51" t="inlineStr">
        <is>
          <t>not applicable</t>
        </is>
      </c>
      <c r="DZ51" t="inlineStr">
        <is>
          <t>missing: not collected</t>
        </is>
      </c>
      <c r="EA51" t="inlineStr">
        <is>
          <t>not applicable</t>
        </is>
      </c>
      <c r="EB51" t="inlineStr">
        <is>
          <t>missing: not collected</t>
        </is>
      </c>
      <c r="EC51" t="inlineStr">
        <is>
          <t>not applicable</t>
        </is>
      </c>
      <c r="ED51" t="inlineStr">
        <is>
          <t>missing: not collected</t>
        </is>
      </c>
      <c r="EE51" t="inlineStr">
        <is>
          <t>not applicable</t>
        </is>
      </c>
      <c r="EF51" t="inlineStr">
        <is>
          <t>missing: not collected</t>
        </is>
      </c>
      <c r="EG51" t="inlineStr">
        <is>
          <t>missing: not collected</t>
        </is>
      </c>
      <c r="EH51" t="inlineStr">
        <is>
          <t>not applicable</t>
        </is>
      </c>
      <c r="EI51" t="inlineStr">
        <is>
          <t>missing: not collected</t>
        </is>
      </c>
      <c r="EJ51" t="inlineStr">
        <is>
          <t>missing: not collected</t>
        </is>
      </c>
      <c r="EK51" t="inlineStr">
        <is>
          <t>not applicable</t>
        </is>
      </c>
      <c r="EL51" t="inlineStr">
        <is>
          <t>missing: not collected</t>
        </is>
      </c>
      <c r="EM51" t="inlineStr">
        <is>
          <t>not applicable</t>
        </is>
      </c>
      <c r="EN51" t="n">
        <v>106.793</v>
      </c>
      <c r="EO51" t="inlineStr">
        <is>
          <t>dbar</t>
        </is>
      </c>
      <c r="EP51" t="inlineStr">
        <is>
          <t>missing: not collected</t>
        </is>
      </c>
      <c r="EQ51" t="inlineStr">
        <is>
          <t>not applicable</t>
        </is>
      </c>
      <c r="ER51" t="inlineStr">
        <is>
          <t>missing: not collected</t>
        </is>
      </c>
      <c r="ES51" t="inlineStr">
        <is>
          <t>not applicable</t>
        </is>
      </c>
      <c r="ET51" t="inlineStr">
        <is>
          <t>missing: not collected</t>
        </is>
      </c>
      <c r="EU51" t="inlineStr">
        <is>
          <t>not applicable</t>
        </is>
      </c>
      <c r="EV51" t="inlineStr">
        <is>
          <t>missing: not collected</t>
        </is>
      </c>
      <c r="EW51" t="inlineStr">
        <is>
          <t>missing: not collected</t>
        </is>
      </c>
      <c r="EX51" t="inlineStr">
        <is>
          <t>DBO5.4</t>
        </is>
      </c>
      <c r="EY51" t="n">
        <v>28</v>
      </c>
      <c r="EZ51" t="n">
        <v>1</v>
      </c>
      <c r="FA51" t="n">
        <v>1</v>
      </c>
      <c r="FB51" t="inlineStr">
        <is>
          <t>AlaskaArctic22-23_extSet_x</t>
        </is>
      </c>
      <c r="FC51" t="inlineStr">
        <is>
          <t>not applicable</t>
        </is>
      </c>
      <c r="FD51" t="inlineStr">
        <is>
          <t>not applicable</t>
        </is>
      </c>
      <c r="FE51" t="inlineStr">
        <is>
          <t>not applicable</t>
        </is>
      </c>
      <c r="FF51" t="n">
        <v/>
      </c>
      <c r="FG51" t="inlineStr">
        <is>
          <t>marine metagenome</t>
        </is>
      </c>
      <c r="FH51" t="inlineStr">
        <is>
          <t>missing: not collected</t>
        </is>
      </c>
      <c r="FI51" t="n">
        <v>0.324</v>
      </c>
      <c r="FJ51" t="inlineStr">
        <is>
          <t>ng DNA per mL water</t>
        </is>
      </c>
      <c r="FK51" t="n">
        <v>0</v>
      </c>
      <c r="FL51" t="n">
        <v>0</v>
      </c>
      <c r="FM51" t="n">
        <v>0.175</v>
      </c>
      <c r="FN51" t="n">
        <v>0.0004</v>
      </c>
      <c r="FO51" t="n">
        <v>0.0003</v>
      </c>
      <c r="FP51" t="n">
        <v>0.169</v>
      </c>
      <c r="FQ51" t="n">
        <v>0.176</v>
      </c>
      <c r="FR51" t="n">
        <v>-1.4918</v>
      </c>
      <c r="FS51" t="n">
        <v>0.0004</v>
      </c>
      <c r="FT51" t="n">
        <v>80.548</v>
      </c>
      <c r="FU51" t="n">
        <v>0.046</v>
      </c>
      <c r="FV51" t="n">
        <v>368.90484</v>
      </c>
      <c r="FW51" t="n">
        <v>0.00377</v>
      </c>
      <c r="FX51" t="n">
        <v>1.2068</v>
      </c>
      <c r="FY51" t="n">
        <v>0.0038</v>
      </c>
      <c r="FZ51" t="n">
        <v>26.2024</v>
      </c>
      <c r="GA51" t="n">
        <v>4.0802e-07</v>
      </c>
      <c r="GB51" t="inlineStr">
        <is>
          <t>SKQ23-12S</t>
        </is>
      </c>
      <c r="GC51" t="inlineStr">
        <is>
          <t>SKQ23 EcoFOCI DBO</t>
        </is>
      </c>
      <c r="GD51" t="n">
        <v>1</v>
      </c>
      <c r="GE51" t="inlineStr">
        <is>
          <t>Matthew Galaska</t>
        </is>
      </c>
      <c r="GF51" t="inlineStr">
        <is>
          <t>mmol/kg</t>
        </is>
      </c>
      <c r="GG51" t="inlineStr">
        <is>
          <t>m-1</t>
        </is>
      </c>
      <c r="GH51" t="inlineStr">
        <is>
          <t>kg/m3</t>
        </is>
      </c>
      <c r="GI51" t="inlineStr">
        <is>
          <t>µmol s-1 m-2</t>
        </is>
      </c>
      <c r="GJ51" t="inlineStr">
        <is>
          <t>Most environmental metadata measurements reported for this sample are taken from the primary sensor from the bottle file, with the exception of cholorophyll, silicate, ammonium, phosphate, nitrate, nitrite, and par where the ctd measurement was taken.</t>
        </is>
      </c>
    </row>
    <row r="52">
      <c r="A52" t="inlineStr">
        <is>
          <t>E1925.SKQ23-12S</t>
        </is>
      </c>
      <c r="B52" t="inlineStr">
        <is>
          <t>sample</t>
        </is>
      </c>
      <c r="C52" t="inlineStr">
        <is>
          <t>not applicable: sample group</t>
        </is>
      </c>
      <c r="D52" t="inlineStr">
        <is>
          <t>not applicable: sample group</t>
        </is>
      </c>
      <c r="E52" t="inlineStr">
        <is>
          <t>2811</t>
        </is>
      </c>
      <c r="F52" t="inlineStr">
        <is>
          <t>2811</t>
        </is>
      </c>
      <c r="G52" t="inlineStr">
        <is>
          <t>not applicable</t>
        </is>
      </c>
      <c r="H52" t="inlineStr">
        <is>
          <t>E2028.NC.SKQ23-12S | E2029.NC.SKQ23-12S | E2030.NC.SKQ23-12S | Larson NC1 | Larson NC2 | Larson NC3 | Larson NC4 | Larson NC5</t>
        </is>
      </c>
      <c r="I52" t="inlineStr">
        <is>
          <t>not applicable</t>
        </is>
      </c>
      <c r="J52" t="n">
        <v>-157.41068</v>
      </c>
      <c r="K52" t="n">
        <v>71.37282</v>
      </c>
      <c r="L52" t="inlineStr">
        <is>
          <t>157° 24.860' W</t>
        </is>
      </c>
      <c r="M52" t="inlineStr">
        <is>
          <t>71° 22.320' N</t>
        </is>
      </c>
      <c r="N52" t="inlineStr">
        <is>
          <t>degrees minutes seconds</t>
        </is>
      </c>
      <c r="O52" t="inlineStr">
        <is>
          <t>WGS84</t>
        </is>
      </c>
      <c r="P52" t="n">
        <v/>
      </c>
      <c r="Q52" t="inlineStr">
        <is>
          <t>2023-09-21T03:36:00Z</t>
        </is>
      </c>
      <c r="R52" t="inlineStr">
        <is>
          <t>T0S/T1S</t>
        </is>
      </c>
      <c r="S52" t="inlineStr">
        <is>
          <t>9/20/2023</t>
        </is>
      </c>
      <c r="T52" t="inlineStr">
        <is>
          <t>19:36</t>
        </is>
      </c>
      <c r="U52" t="inlineStr">
        <is>
          <t>oceanic epipelagic zone biome [ENVO:01000035]</t>
        </is>
      </c>
      <c r="V52" t="inlineStr">
        <is>
          <t>marine photic zone [ENVO:00000209]</t>
        </is>
      </c>
      <c r="W52" t="inlineStr">
        <is>
          <t>ocean water [ENVO:00002149]</t>
        </is>
      </c>
      <c r="X52" t="inlineStr">
        <is>
          <t>0</t>
        </is>
      </c>
      <c r="Y52" t="inlineStr">
        <is>
          <t>https://zenodo.org/records/11398179</t>
        </is>
      </c>
      <c r="Z52" t="inlineStr">
        <is>
          <t>Niskin Bottle</t>
        </is>
      </c>
      <c r="AA52" t="n">
        <v>1000</v>
      </c>
      <c r="AB52" t="inlineStr">
        <is>
          <t>mL</t>
        </is>
      </c>
      <c r="AC52" t="inlineStr">
        <is>
          <t>ambient temperature</t>
        </is>
      </c>
      <c r="AD52" t="inlineStr">
        <is>
          <t>not applicable</t>
        </is>
      </c>
      <c r="AE52" t="inlineStr">
        <is>
          <t>T1H</t>
        </is>
      </c>
      <c r="AF52" t="inlineStr">
        <is>
          <t>Sikuliaq</t>
        </is>
      </c>
      <c r="AG52" t="inlineStr">
        <is>
          <t>OME -80 Freezer</t>
        </is>
      </c>
      <c r="AH52" t="inlineStr">
        <is>
          <t>Stored in a 1 L brown Nalgene bottle</t>
        </is>
      </c>
      <c r="AI52" t="inlineStr">
        <is>
          <t>Water samples were collected from the niskin into 1 L bottles then filtered through a 0.22 micron sterivex filter using a peristaltic pump with tubing attached to the outlet end of the sterivex.</t>
        </is>
      </c>
      <c r="AJ52" t="inlineStr">
        <is>
          <t>1</t>
        </is>
      </c>
      <c r="AK52" t="inlineStr">
        <is>
          <t>not applicable</t>
        </is>
      </c>
      <c r="AL52" t="inlineStr">
        <is>
          <t>missing: not collected</t>
        </is>
      </c>
      <c r="AM52" t="inlineStr">
        <is>
          <t>not applicable</t>
        </is>
      </c>
      <c r="AN52" t="inlineStr">
        <is>
          <t>not applicable</t>
        </is>
      </c>
      <c r="AO52" t="inlineStr">
        <is>
          <t>not applicable</t>
        </is>
      </c>
      <c r="AP52" t="inlineStr">
        <is>
          <t>0.22</t>
        </is>
      </c>
      <c r="AQ52" t="inlineStr">
        <is>
          <t>not applicable</t>
        </is>
      </c>
      <c r="AR52" t="inlineStr">
        <is>
          <t>1000</t>
        </is>
      </c>
      <c r="AS52" t="inlineStr">
        <is>
          <t>polyethersulfone</t>
        </is>
      </c>
      <c r="AT52" t="inlineStr">
        <is>
          <t>Millipore-Sigma Sterivex Filter</t>
        </is>
      </c>
      <c r="AU52" t="inlineStr">
        <is>
          <t>not applicable</t>
        </is>
      </c>
      <c r="AV52" t="inlineStr">
        <is>
          <t>not applicable</t>
        </is>
      </c>
      <c r="AW52" t="inlineStr">
        <is>
          <t>not applicable</t>
        </is>
      </c>
      <c r="AX52" t="inlineStr">
        <is>
          <t>not applicable</t>
        </is>
      </c>
      <c r="AY52" t="inlineStr">
        <is>
          <t>-20</t>
        </is>
      </c>
      <c r="AZ52" t="inlineStr">
        <is>
          <t>ethanol</t>
        </is>
      </c>
      <c r="BA52" t="inlineStr">
        <is>
          <t>P246DT20H24M</t>
        </is>
      </c>
      <c r="BB52" t="inlineStr">
        <is>
          <t>2 mL of 96% molecular grade ethanol used for preservation.</t>
        </is>
      </c>
      <c r="BC52" t="inlineStr">
        <is>
          <t>2024-05-25</t>
        </is>
      </c>
      <c r="BD52" t="n">
        <v>1000</v>
      </c>
      <c r="BE52" t="inlineStr">
        <is>
          <t>mL</t>
        </is>
      </c>
      <c r="BF52" t="inlineStr">
        <is>
          <t>physical | enzymatic | thermal</t>
        </is>
      </c>
      <c r="BG52" t="inlineStr">
        <is>
          <t>column-based</t>
        </is>
      </c>
      <c r="BH52" t="inlineStr">
        <is>
          <t>https://zenodo.org/records/14902117</t>
        </is>
      </c>
      <c r="BI52" t="inlineStr">
        <is>
          <t>Qiagen DNeasy Blood and Tissue Kit</t>
        </is>
      </c>
      <c r="BJ52" t="inlineStr">
        <is>
          <t>Modified for sterivex, reagent volume altered</t>
        </is>
      </c>
      <c r="BK52" t="inlineStr">
        <is>
          <t>0</t>
        </is>
      </c>
      <c r="BL52" t="inlineStr">
        <is>
          <t>not applicable</t>
        </is>
      </c>
      <c r="BM52" t="n">
        <v>4.41</v>
      </c>
      <c r="BN52" t="inlineStr">
        <is>
          <t>ng/µl</t>
        </is>
      </c>
      <c r="BO52" t="inlineStr">
        <is>
          <t>Qubit Fluorometer v.4 dsDNA high sensitivity kit</t>
        </is>
      </c>
      <c r="BP52" t="inlineStr">
        <is>
          <t>not applicable</t>
        </is>
      </c>
      <c r="BQ52" t="inlineStr">
        <is>
          <t>1</t>
        </is>
      </c>
      <c r="BR52" t="inlineStr">
        <is>
          <t xml:space="preserve">Extractions completed in a Biosafety Cabinet for sterility purposes. </t>
        </is>
      </c>
      <c r="BS52" t="n">
        <v/>
      </c>
      <c r="BT52" t="inlineStr">
        <is>
          <t>missing: not collected</t>
        </is>
      </c>
      <c r="BU52" t="n">
        <v>28.746</v>
      </c>
      <c r="BV52" t="n">
        <v>29.746</v>
      </c>
      <c r="BW52" t="n">
        <v>111</v>
      </c>
      <c r="BX52" t="inlineStr">
        <is>
          <t>0</t>
        </is>
      </c>
      <c r="BY52" t="n">
        <v>0.1703</v>
      </c>
      <c r="BZ52" t="n">
        <v>0.1337</v>
      </c>
      <c r="CA52" t="inlineStr">
        <is>
          <t>missing: not collected</t>
        </is>
      </c>
      <c r="CB52" t="inlineStr">
        <is>
          <t>missing: not collected</t>
        </is>
      </c>
      <c r="CC52" t="inlineStr">
        <is>
          <t>missing: not collected</t>
        </is>
      </c>
      <c r="CD52" t="n">
        <v>32.04</v>
      </c>
      <c r="CE52" t="inlineStr">
        <is>
          <t>missing: not collected</t>
        </is>
      </c>
      <c r="CF52" t="inlineStr">
        <is>
          <t>missing: not collected</t>
        </is>
      </c>
      <c r="CG52" t="inlineStr">
        <is>
          <t>missing: not collected</t>
        </is>
      </c>
      <c r="CH52" t="inlineStr">
        <is>
          <t>missing: not collected</t>
        </is>
      </c>
      <c r="CI52" t="inlineStr">
        <is>
          <t>missing: not collected</t>
        </is>
      </c>
      <c r="CJ52" t="inlineStr">
        <is>
          <t>missing: not collected</t>
        </is>
      </c>
      <c r="CK52" t="inlineStr">
        <is>
          <t>missing: not collected</t>
        </is>
      </c>
      <c r="CL52" t="inlineStr">
        <is>
          <t>missing: not collected</t>
        </is>
      </c>
      <c r="CM52" t="inlineStr">
        <is>
          <t>not applicable</t>
        </is>
      </c>
      <c r="CN52" t="inlineStr">
        <is>
          <t>missing: not collected</t>
        </is>
      </c>
      <c r="CO52" t="inlineStr">
        <is>
          <t>not applicable</t>
        </is>
      </c>
      <c r="CP52" t="inlineStr">
        <is>
          <t>missing: not collected</t>
        </is>
      </c>
      <c r="CQ52" t="inlineStr">
        <is>
          <t>not applicable</t>
        </is>
      </c>
      <c r="CR52" t="inlineStr">
        <is>
          <t>missing: not collected</t>
        </is>
      </c>
      <c r="CS52" t="inlineStr">
        <is>
          <t>not applicable</t>
        </is>
      </c>
      <c r="CT52" t="n">
        <v>358.268</v>
      </c>
      <c r="CU52" t="inlineStr">
        <is>
          <t>mmol/kg</t>
        </is>
      </c>
      <c r="CV52" t="inlineStr">
        <is>
          <t>missing: not collected</t>
        </is>
      </c>
      <c r="CW52" t="inlineStr">
        <is>
          <t>not applicable</t>
        </is>
      </c>
      <c r="CX52" t="inlineStr">
        <is>
          <t>missing: not collected</t>
        </is>
      </c>
      <c r="CY52" t="inlineStr">
        <is>
          <t>not applicable</t>
        </is>
      </c>
      <c r="CZ52" t="inlineStr">
        <is>
          <t>missing: not collected</t>
        </is>
      </c>
      <c r="DA52" t="inlineStr">
        <is>
          <t>not applicable</t>
        </is>
      </c>
      <c r="DB52" t="inlineStr">
        <is>
          <t>missing: not collected</t>
        </is>
      </c>
      <c r="DC52" t="inlineStr">
        <is>
          <t>not applicable</t>
        </is>
      </c>
      <c r="DD52" t="inlineStr">
        <is>
          <t>missing: not collected</t>
        </is>
      </c>
      <c r="DE52" t="inlineStr">
        <is>
          <t>not applicable</t>
        </is>
      </c>
      <c r="DF52" t="inlineStr">
        <is>
          <t>missing: not collected</t>
        </is>
      </c>
      <c r="DG52" t="inlineStr">
        <is>
          <t>missing: not collected</t>
        </is>
      </c>
      <c r="DH52" t="inlineStr">
        <is>
          <t>not applicable</t>
        </is>
      </c>
      <c r="DI52" t="inlineStr">
        <is>
          <t>missing: not collected</t>
        </is>
      </c>
      <c r="DJ52" t="inlineStr">
        <is>
          <t>missing: not collected</t>
        </is>
      </c>
      <c r="DK52" t="inlineStr">
        <is>
          <t>not applicable</t>
        </is>
      </c>
      <c r="DL52" t="inlineStr">
        <is>
          <t>missing: not collected</t>
        </is>
      </c>
      <c r="DM52" t="inlineStr">
        <is>
          <t>not applicable</t>
        </is>
      </c>
      <c r="DN52" t="inlineStr">
        <is>
          <t>missing: not collected</t>
        </is>
      </c>
      <c r="DO52" t="inlineStr">
        <is>
          <t>not applicable</t>
        </is>
      </c>
      <c r="DP52" t="n">
        <v>2.6</v>
      </c>
      <c r="DQ52" t="inlineStr">
        <is>
          <t>µmol/L</t>
        </is>
      </c>
      <c r="DR52" t="n">
        <v>0.11</v>
      </c>
      <c r="DS52" t="inlineStr">
        <is>
          <t>µmol/L</t>
        </is>
      </c>
      <c r="DT52" t="inlineStr">
        <is>
          <t>missing: not collected</t>
        </is>
      </c>
      <c r="DU52" t="inlineStr">
        <is>
          <t>not applicable</t>
        </is>
      </c>
      <c r="DV52" t="inlineStr">
        <is>
          <t>missing: not collected</t>
        </is>
      </c>
      <c r="DW52" t="inlineStr">
        <is>
          <t>not applicable</t>
        </is>
      </c>
      <c r="DX52" t="inlineStr">
        <is>
          <t>missing: not collected</t>
        </is>
      </c>
      <c r="DY52" t="inlineStr">
        <is>
          <t>not applicable</t>
        </is>
      </c>
      <c r="DZ52" t="inlineStr">
        <is>
          <t>missing: not collected</t>
        </is>
      </c>
      <c r="EA52" t="inlineStr">
        <is>
          <t>not applicable</t>
        </is>
      </c>
      <c r="EB52" t="n">
        <v>1.96</v>
      </c>
      <c r="EC52" t="inlineStr">
        <is>
          <t>µmol/L</t>
        </is>
      </c>
      <c r="ED52" t="inlineStr">
        <is>
          <t>missing: not collected</t>
        </is>
      </c>
      <c r="EE52" t="inlineStr">
        <is>
          <t>not applicable</t>
        </is>
      </c>
      <c r="EF52" t="inlineStr">
        <is>
          <t>missing: not collected</t>
        </is>
      </c>
      <c r="EG52" t="inlineStr">
        <is>
          <t>missing: not collected</t>
        </is>
      </c>
      <c r="EH52" t="inlineStr">
        <is>
          <t>not applicable</t>
        </is>
      </c>
      <c r="EI52" t="inlineStr">
        <is>
          <t>missing: not collected</t>
        </is>
      </c>
      <c r="EJ52" t="inlineStr">
        <is>
          <t>missing: not collected</t>
        </is>
      </c>
      <c r="EK52" t="inlineStr">
        <is>
          <t>not applicable</t>
        </is>
      </c>
      <c r="EL52" t="n">
        <v>1.09</v>
      </c>
      <c r="EM52" t="inlineStr">
        <is>
          <t>µmol/L</t>
        </is>
      </c>
      <c r="EN52" t="n">
        <v>30.055</v>
      </c>
      <c r="EO52" t="inlineStr">
        <is>
          <t>dbar</t>
        </is>
      </c>
      <c r="EP52" t="n">
        <v>14.7</v>
      </c>
      <c r="EQ52" t="inlineStr">
        <is>
          <t>µmol/L</t>
        </is>
      </c>
      <c r="ER52" t="inlineStr">
        <is>
          <t>missing: not collected</t>
        </is>
      </c>
      <c r="ES52" t="inlineStr">
        <is>
          <t>not applicable</t>
        </is>
      </c>
      <c r="ET52" t="inlineStr">
        <is>
          <t>missing: not collected</t>
        </is>
      </c>
      <c r="EU52" t="inlineStr">
        <is>
          <t>not applicable</t>
        </is>
      </c>
      <c r="EV52" t="inlineStr">
        <is>
          <t>missing: not collected</t>
        </is>
      </c>
      <c r="EW52" t="inlineStr">
        <is>
          <t>missing: not collected</t>
        </is>
      </c>
      <c r="EX52" t="inlineStr">
        <is>
          <t>DBO5.4</t>
        </is>
      </c>
      <c r="EY52" t="n">
        <v>28</v>
      </c>
      <c r="EZ52" t="n">
        <v>11</v>
      </c>
      <c r="FA52" t="n">
        <v>1</v>
      </c>
      <c r="FB52" t="inlineStr">
        <is>
          <t>AlaskaArctic22-23_extSet_x</t>
        </is>
      </c>
      <c r="FC52" t="inlineStr">
        <is>
          <t>not applicable</t>
        </is>
      </c>
      <c r="FD52" t="inlineStr">
        <is>
          <t>not applicable</t>
        </is>
      </c>
      <c r="FE52" t="inlineStr">
        <is>
          <t>not applicable</t>
        </is>
      </c>
      <c r="FF52" t="n">
        <v/>
      </c>
      <c r="FG52" t="inlineStr">
        <is>
          <t>marine metagenome</t>
        </is>
      </c>
      <c r="FH52" t="inlineStr">
        <is>
          <t>missing: not collected</t>
        </is>
      </c>
      <c r="FI52" t="n">
        <v>0.441</v>
      </c>
      <c r="FJ52" t="inlineStr">
        <is>
          <t>ng DNA per mL water</t>
        </is>
      </c>
      <c r="FK52" t="n">
        <v>1e-05</v>
      </c>
      <c r="FL52" t="n">
        <v>0</v>
      </c>
      <c r="FM52" t="n">
        <v>0.062</v>
      </c>
      <c r="FN52" t="n">
        <v>0.0439</v>
      </c>
      <c r="FO52" t="n">
        <v>0.0222</v>
      </c>
      <c r="FP52" t="n">
        <v>0.278</v>
      </c>
      <c r="FQ52" t="n">
        <v>0.063</v>
      </c>
      <c r="FR52" t="n">
        <v>0.1694</v>
      </c>
      <c r="FS52" t="n">
        <v>0.0439</v>
      </c>
      <c r="FT52" t="n">
        <v>101.066</v>
      </c>
      <c r="FU52" t="n">
        <v>0.04</v>
      </c>
      <c r="FV52" t="n">
        <v>354.49</v>
      </c>
      <c r="FW52" t="n">
        <v>0.34672</v>
      </c>
      <c r="FX52" t="n">
        <v>0.5788</v>
      </c>
      <c r="FY52" t="n">
        <v>0.0192</v>
      </c>
      <c r="FZ52" t="n">
        <v>25.7094</v>
      </c>
      <c r="GA52" t="n">
        <v>0.025456</v>
      </c>
      <c r="GB52" t="inlineStr">
        <is>
          <t>SKQ23-12S</t>
        </is>
      </c>
      <c r="GC52" t="inlineStr">
        <is>
          <t>SKQ23 EcoFOCI DBO</t>
        </is>
      </c>
      <c r="GD52" t="n">
        <v>11</v>
      </c>
      <c r="GE52" t="inlineStr">
        <is>
          <t>Matthew Galaska</t>
        </is>
      </c>
      <c r="GF52" t="inlineStr">
        <is>
          <t>mmol/kg</t>
        </is>
      </c>
      <c r="GG52" t="inlineStr">
        <is>
          <t>m-1</t>
        </is>
      </c>
      <c r="GH52" t="inlineStr">
        <is>
          <t>kg/m3</t>
        </is>
      </c>
      <c r="GI52" t="inlineStr">
        <is>
          <t>µmol s-1 m-2</t>
        </is>
      </c>
      <c r="GJ52" t="inlineStr">
        <is>
          <t>Most environmental metadata measurements reported for this sample are taken from the primary sensor from the bottle file, with the exception of cholorophyll, silicate, ammonium, phosphate, nitrate, nitrite, and par where the ctd measurement was taken.</t>
        </is>
      </c>
    </row>
    <row r="53">
      <c r="A53" t="inlineStr">
        <is>
          <t>E1926.SKQ23-12S</t>
        </is>
      </c>
      <c r="B53" t="inlineStr">
        <is>
          <t>sample</t>
        </is>
      </c>
      <c r="C53" t="inlineStr">
        <is>
          <t>not applicable: sample group</t>
        </is>
      </c>
      <c r="D53" t="inlineStr">
        <is>
          <t>not applicable: sample group</t>
        </is>
      </c>
      <c r="E53" t="inlineStr">
        <is>
          <t>2818</t>
        </is>
      </c>
      <c r="F53" t="inlineStr">
        <is>
          <t>2818</t>
        </is>
      </c>
      <c r="G53" t="inlineStr">
        <is>
          <t>not applicable</t>
        </is>
      </c>
      <c r="H53" t="inlineStr">
        <is>
          <t>E2028.NC.SKQ23-12S | E2029.NC.SKQ23-12S | E2030.NC.SKQ23-12S | Larson NC1 | Larson NC2 | Larson NC3 | Larson NC4 | Larson NC5</t>
        </is>
      </c>
      <c r="I53" t="inlineStr">
        <is>
          <t>not applicable</t>
        </is>
      </c>
      <c r="J53" t="n">
        <v>-157.40962</v>
      </c>
      <c r="K53" t="n">
        <v>71.37294</v>
      </c>
      <c r="L53" t="inlineStr">
        <is>
          <t>157° 24.860' W</t>
        </is>
      </c>
      <c r="M53" t="inlineStr">
        <is>
          <t>71° 22.320' N</t>
        </is>
      </c>
      <c r="N53" t="inlineStr">
        <is>
          <t>degrees minutes seconds</t>
        </is>
      </c>
      <c r="O53" t="inlineStr">
        <is>
          <t>WGS84</t>
        </is>
      </c>
      <c r="P53" t="n">
        <v/>
      </c>
      <c r="Q53" t="inlineStr">
        <is>
          <t>2023-09-21T03:41:00Z</t>
        </is>
      </c>
      <c r="R53" t="inlineStr">
        <is>
          <t>T0S/T1S</t>
        </is>
      </c>
      <c r="S53" t="inlineStr">
        <is>
          <t>9/20/2023</t>
        </is>
      </c>
      <c r="T53" t="inlineStr">
        <is>
          <t>19:41</t>
        </is>
      </c>
      <c r="U53" t="inlineStr">
        <is>
          <t>oceanic epipelagic zone biome [ENVO:01000035]</t>
        </is>
      </c>
      <c r="V53" t="inlineStr">
        <is>
          <t>marine photic zone [ENVO:00000209]</t>
        </is>
      </c>
      <c r="W53" t="inlineStr">
        <is>
          <t>ocean water [ENVO:00002149]</t>
        </is>
      </c>
      <c r="X53" t="inlineStr">
        <is>
          <t>0</t>
        </is>
      </c>
      <c r="Y53" t="inlineStr">
        <is>
          <t>https://zenodo.org/records/11398179</t>
        </is>
      </c>
      <c r="Z53" t="inlineStr">
        <is>
          <t>Niskin Bottle</t>
        </is>
      </c>
      <c r="AA53" t="n">
        <v>1000</v>
      </c>
      <c r="AB53" t="inlineStr">
        <is>
          <t>mL</t>
        </is>
      </c>
      <c r="AC53" t="inlineStr">
        <is>
          <t>ambient temperature</t>
        </is>
      </c>
      <c r="AD53" t="inlineStr">
        <is>
          <t>not applicable</t>
        </is>
      </c>
      <c r="AE53" t="inlineStr">
        <is>
          <t>T1H</t>
        </is>
      </c>
      <c r="AF53" t="inlineStr">
        <is>
          <t>Sikuliaq</t>
        </is>
      </c>
      <c r="AG53" t="inlineStr">
        <is>
          <t>OME -80 Freezer</t>
        </is>
      </c>
      <c r="AH53" t="inlineStr">
        <is>
          <t>Stored in a 1 L brown Nalgene bottle</t>
        </is>
      </c>
      <c r="AI53" t="inlineStr">
        <is>
          <t>Water samples were collected from the niskin into 1 L bottles then filtered through a 0.22 micron sterivex filter using a peristaltic pump with tubing attached to the outlet end of the sterivex.</t>
        </is>
      </c>
      <c r="AJ53" t="inlineStr">
        <is>
          <t>1</t>
        </is>
      </c>
      <c r="AK53" t="inlineStr">
        <is>
          <t>not applicable</t>
        </is>
      </c>
      <c r="AL53" t="inlineStr">
        <is>
          <t>missing: not collected</t>
        </is>
      </c>
      <c r="AM53" t="inlineStr">
        <is>
          <t>not applicable</t>
        </is>
      </c>
      <c r="AN53" t="inlineStr">
        <is>
          <t>not applicable</t>
        </is>
      </c>
      <c r="AO53" t="inlineStr">
        <is>
          <t>not applicable</t>
        </is>
      </c>
      <c r="AP53" t="inlineStr">
        <is>
          <t>0.22</t>
        </is>
      </c>
      <c r="AQ53" t="inlineStr">
        <is>
          <t>not applicable</t>
        </is>
      </c>
      <c r="AR53" t="inlineStr">
        <is>
          <t>1000</t>
        </is>
      </c>
      <c r="AS53" t="inlineStr">
        <is>
          <t>polyethersulfone</t>
        </is>
      </c>
      <c r="AT53" t="inlineStr">
        <is>
          <t>Millipore-Sigma Sterivex Filter</t>
        </is>
      </c>
      <c r="AU53" t="inlineStr">
        <is>
          <t>not applicable</t>
        </is>
      </c>
      <c r="AV53" t="inlineStr">
        <is>
          <t>not applicable</t>
        </is>
      </c>
      <c r="AW53" t="inlineStr">
        <is>
          <t>not applicable</t>
        </is>
      </c>
      <c r="AX53" t="inlineStr">
        <is>
          <t>not applicable</t>
        </is>
      </c>
      <c r="AY53" t="inlineStr">
        <is>
          <t>-20</t>
        </is>
      </c>
      <c r="AZ53" t="inlineStr">
        <is>
          <t>ethanol</t>
        </is>
      </c>
      <c r="BA53" t="inlineStr">
        <is>
          <t>P246DT20H19M</t>
        </is>
      </c>
      <c r="BB53" t="inlineStr">
        <is>
          <t>2 mL of 96% molecular grade ethanol used for preservation.</t>
        </is>
      </c>
      <c r="BC53" t="inlineStr">
        <is>
          <t>2024-05-25</t>
        </is>
      </c>
      <c r="BD53" t="n">
        <v>1000</v>
      </c>
      <c r="BE53" t="inlineStr">
        <is>
          <t>mL</t>
        </is>
      </c>
      <c r="BF53" t="inlineStr">
        <is>
          <t>physical | enzymatic | thermal</t>
        </is>
      </c>
      <c r="BG53" t="inlineStr">
        <is>
          <t>column-based</t>
        </is>
      </c>
      <c r="BH53" t="inlineStr">
        <is>
          <t>https://zenodo.org/records/14902117</t>
        </is>
      </c>
      <c r="BI53" t="inlineStr">
        <is>
          <t>Qiagen DNeasy Blood and Tissue Kit</t>
        </is>
      </c>
      <c r="BJ53" t="inlineStr">
        <is>
          <t>Modified for sterivex, reagent volume altered</t>
        </is>
      </c>
      <c r="BK53" t="inlineStr">
        <is>
          <t>0</t>
        </is>
      </c>
      <c r="BL53" t="inlineStr">
        <is>
          <t>not applicable</t>
        </is>
      </c>
      <c r="BM53" t="n">
        <v>7.79</v>
      </c>
      <c r="BN53" t="inlineStr">
        <is>
          <t>ng/µl</t>
        </is>
      </c>
      <c r="BO53" t="inlineStr">
        <is>
          <t>Qubit Fluorometer v.4 dsDNA high sensitivity kit</t>
        </is>
      </c>
      <c r="BP53" t="inlineStr">
        <is>
          <t>not applicable</t>
        </is>
      </c>
      <c r="BQ53" t="inlineStr">
        <is>
          <t>1</t>
        </is>
      </c>
      <c r="BR53" t="inlineStr">
        <is>
          <t xml:space="preserve">Extractions completed in a Biosafety Cabinet for sterility purposes. </t>
        </is>
      </c>
      <c r="BS53" t="n">
        <v/>
      </c>
      <c r="BT53" t="inlineStr">
        <is>
          <t>missing: not collected</t>
        </is>
      </c>
      <c r="BU53" t="n">
        <v>8.617000000000001</v>
      </c>
      <c r="BV53" t="n">
        <v>9.617000000000001</v>
      </c>
      <c r="BW53" t="n">
        <v>111</v>
      </c>
      <c r="BX53" t="inlineStr">
        <is>
          <t>0</t>
        </is>
      </c>
      <c r="BY53" t="n">
        <v>4.7983</v>
      </c>
      <c r="BZ53" t="n">
        <v>0.9326</v>
      </c>
      <c r="CA53" t="inlineStr">
        <is>
          <t>missing: not collected</t>
        </is>
      </c>
      <c r="CB53" t="inlineStr">
        <is>
          <t>missing: not collected</t>
        </is>
      </c>
      <c r="CC53" t="inlineStr">
        <is>
          <t>missing: not collected</t>
        </is>
      </c>
      <c r="CD53" t="n">
        <v>30.054</v>
      </c>
      <c r="CE53" t="inlineStr">
        <is>
          <t>missing: not collected</t>
        </is>
      </c>
      <c r="CF53" t="inlineStr">
        <is>
          <t>missing: not collected</t>
        </is>
      </c>
      <c r="CG53" t="inlineStr">
        <is>
          <t>missing: not collected</t>
        </is>
      </c>
      <c r="CH53" t="inlineStr">
        <is>
          <t>missing: not collected</t>
        </is>
      </c>
      <c r="CI53" t="inlineStr">
        <is>
          <t>missing: not collected</t>
        </is>
      </c>
      <c r="CJ53" t="inlineStr">
        <is>
          <t>missing: not collected</t>
        </is>
      </c>
      <c r="CK53" t="inlineStr">
        <is>
          <t>missing: not collected</t>
        </is>
      </c>
      <c r="CL53" t="inlineStr">
        <is>
          <t>missing: not collected</t>
        </is>
      </c>
      <c r="CM53" t="inlineStr">
        <is>
          <t>not applicable</t>
        </is>
      </c>
      <c r="CN53" t="inlineStr">
        <is>
          <t>missing: not collected</t>
        </is>
      </c>
      <c r="CO53" t="inlineStr">
        <is>
          <t>not applicable</t>
        </is>
      </c>
      <c r="CP53" t="inlineStr">
        <is>
          <t>missing: not collected</t>
        </is>
      </c>
      <c r="CQ53" t="inlineStr">
        <is>
          <t>not applicable</t>
        </is>
      </c>
      <c r="CR53" t="inlineStr">
        <is>
          <t>missing: not collected</t>
        </is>
      </c>
      <c r="CS53" t="inlineStr">
        <is>
          <t>not applicable</t>
        </is>
      </c>
      <c r="CT53" t="n">
        <v>302.98</v>
      </c>
      <c r="CU53" t="inlineStr">
        <is>
          <t>mmol/kg</t>
        </is>
      </c>
      <c r="CV53" t="inlineStr">
        <is>
          <t>missing: not collected</t>
        </is>
      </c>
      <c r="CW53" t="inlineStr">
        <is>
          <t>not applicable</t>
        </is>
      </c>
      <c r="CX53" t="inlineStr">
        <is>
          <t>missing: not collected</t>
        </is>
      </c>
      <c r="CY53" t="inlineStr">
        <is>
          <t>not applicable</t>
        </is>
      </c>
      <c r="CZ53" t="inlineStr">
        <is>
          <t>missing: not collected</t>
        </is>
      </c>
      <c r="DA53" t="inlineStr">
        <is>
          <t>not applicable</t>
        </is>
      </c>
      <c r="DB53" t="inlineStr">
        <is>
          <t>missing: not collected</t>
        </is>
      </c>
      <c r="DC53" t="inlineStr">
        <is>
          <t>not applicable</t>
        </is>
      </c>
      <c r="DD53" t="inlineStr">
        <is>
          <t>missing: not collected</t>
        </is>
      </c>
      <c r="DE53" t="inlineStr">
        <is>
          <t>not applicable</t>
        </is>
      </c>
      <c r="DF53" t="inlineStr">
        <is>
          <t>missing: not collected</t>
        </is>
      </c>
      <c r="DG53" t="inlineStr">
        <is>
          <t>missing: not collected</t>
        </is>
      </c>
      <c r="DH53" t="inlineStr">
        <is>
          <t>not applicable</t>
        </is>
      </c>
      <c r="DI53" t="inlineStr">
        <is>
          <t>missing: not collected</t>
        </is>
      </c>
      <c r="DJ53" t="inlineStr">
        <is>
          <t>missing: not collected</t>
        </is>
      </c>
      <c r="DK53" t="inlineStr">
        <is>
          <t>not applicable</t>
        </is>
      </c>
      <c r="DL53" t="inlineStr">
        <is>
          <t>missing: not collected</t>
        </is>
      </c>
      <c r="DM53" t="inlineStr">
        <is>
          <t>not applicable</t>
        </is>
      </c>
      <c r="DN53" t="inlineStr">
        <is>
          <t>missing: not collected</t>
        </is>
      </c>
      <c r="DO53" t="inlineStr">
        <is>
          <t>not applicable</t>
        </is>
      </c>
      <c r="DP53" t="n">
        <v>0.2</v>
      </c>
      <c r="DQ53" t="inlineStr">
        <is>
          <t>µmol/L</t>
        </is>
      </c>
      <c r="DR53" t="n">
        <v>0.05</v>
      </c>
      <c r="DS53" t="inlineStr">
        <is>
          <t>µmol/L</t>
        </is>
      </c>
      <c r="DT53" t="inlineStr">
        <is>
          <t>missing: not collected</t>
        </is>
      </c>
      <c r="DU53" t="inlineStr">
        <is>
          <t>not applicable</t>
        </is>
      </c>
      <c r="DV53" t="inlineStr">
        <is>
          <t>missing: not collected</t>
        </is>
      </c>
      <c r="DW53" t="inlineStr">
        <is>
          <t>not applicable</t>
        </is>
      </c>
      <c r="DX53" t="inlineStr">
        <is>
          <t>missing: not collected</t>
        </is>
      </c>
      <c r="DY53" t="inlineStr">
        <is>
          <t>not applicable</t>
        </is>
      </c>
      <c r="DZ53" t="inlineStr">
        <is>
          <t>missing: not collected</t>
        </is>
      </c>
      <c r="EA53" t="inlineStr">
        <is>
          <t>not applicable</t>
        </is>
      </c>
      <c r="EB53" t="n">
        <v>0.25</v>
      </c>
      <c r="EC53" t="inlineStr">
        <is>
          <t>µmol/L</t>
        </is>
      </c>
      <c r="ED53" t="inlineStr">
        <is>
          <t>missing: not collected</t>
        </is>
      </c>
      <c r="EE53" t="inlineStr">
        <is>
          <t>not applicable</t>
        </is>
      </c>
      <c r="EF53" t="inlineStr">
        <is>
          <t>missing: not collected</t>
        </is>
      </c>
      <c r="EG53" t="inlineStr">
        <is>
          <t>missing: not collected</t>
        </is>
      </c>
      <c r="EH53" t="inlineStr">
        <is>
          <t>not applicable</t>
        </is>
      </c>
      <c r="EI53" t="inlineStr">
        <is>
          <t>missing: not collected</t>
        </is>
      </c>
      <c r="EJ53" t="inlineStr">
        <is>
          <t>missing: not collected</t>
        </is>
      </c>
      <c r="EK53" t="inlineStr">
        <is>
          <t>not applicable</t>
        </is>
      </c>
      <c r="EL53" t="n">
        <v>0.605</v>
      </c>
      <c r="EM53" t="inlineStr">
        <is>
          <t>µmol/L</t>
        </is>
      </c>
      <c r="EN53" t="n">
        <v>9.717000000000001</v>
      </c>
      <c r="EO53" t="inlineStr">
        <is>
          <t>dbar</t>
        </is>
      </c>
      <c r="EP53" t="n">
        <v>9.199999999999999</v>
      </c>
      <c r="EQ53" t="inlineStr">
        <is>
          <t>µmol/L</t>
        </is>
      </c>
      <c r="ER53" t="inlineStr">
        <is>
          <t>missing: not collected</t>
        </is>
      </c>
      <c r="ES53" t="inlineStr">
        <is>
          <t>not applicable</t>
        </is>
      </c>
      <c r="ET53" t="inlineStr">
        <is>
          <t>missing: not collected</t>
        </is>
      </c>
      <c r="EU53" t="inlineStr">
        <is>
          <t>not applicable</t>
        </is>
      </c>
      <c r="EV53" t="inlineStr">
        <is>
          <t>missing: not collected</t>
        </is>
      </c>
      <c r="EW53" t="inlineStr">
        <is>
          <t>missing: not collected</t>
        </is>
      </c>
      <c r="EX53" t="inlineStr">
        <is>
          <t>DBO5.4</t>
        </is>
      </c>
      <c r="EY53" t="n">
        <v>28</v>
      </c>
      <c r="EZ53" t="n">
        <v>18</v>
      </c>
      <c r="FA53" t="n">
        <v>1</v>
      </c>
      <c r="FB53" t="inlineStr">
        <is>
          <t>AlaskaArctic22-23_extSet_x</t>
        </is>
      </c>
      <c r="FC53" t="inlineStr">
        <is>
          <t>not applicable</t>
        </is>
      </c>
      <c r="FD53" t="inlineStr">
        <is>
          <t>not applicable</t>
        </is>
      </c>
      <c r="FE53" t="inlineStr">
        <is>
          <t>not applicable</t>
        </is>
      </c>
      <c r="FF53" t="n">
        <v/>
      </c>
      <c r="FG53" t="inlineStr">
        <is>
          <t>marine metagenome</t>
        </is>
      </c>
      <c r="FH53" t="inlineStr">
        <is>
          <t>missing: not collected</t>
        </is>
      </c>
      <c r="FI53" t="n">
        <v>0.779</v>
      </c>
      <c r="FJ53" t="inlineStr">
        <is>
          <t>ng DNA per mL water</t>
        </is>
      </c>
      <c r="FK53" t="n">
        <v>0</v>
      </c>
      <c r="FL53" t="n">
        <v>0</v>
      </c>
      <c r="FM53" t="n">
        <v>0.226</v>
      </c>
      <c r="FN53" t="n">
        <v>0.0005</v>
      </c>
      <c r="FO53" t="n">
        <v>0.0004</v>
      </c>
      <c r="FP53" t="n">
        <v>0.119</v>
      </c>
      <c r="FQ53" t="n">
        <v>0.229</v>
      </c>
      <c r="FR53" t="n">
        <v>4.7976</v>
      </c>
      <c r="FS53" t="n">
        <v>0.0005</v>
      </c>
      <c r="FT53" t="n">
        <v>94.536</v>
      </c>
      <c r="FU53" t="n">
        <v>0.037</v>
      </c>
      <c r="FV53" t="n">
        <v>320.49234</v>
      </c>
      <c r="FW53" t="n">
        <v>0.00291</v>
      </c>
      <c r="FX53" t="n">
        <v>0.841</v>
      </c>
      <c r="FY53" t="n">
        <v>0.0008</v>
      </c>
      <c r="FZ53" t="n">
        <v>23.7771</v>
      </c>
      <c r="GA53" t="n">
        <v>2.35</v>
      </c>
      <c r="GB53" t="inlineStr">
        <is>
          <t>SKQ23-12S</t>
        </is>
      </c>
      <c r="GC53" t="inlineStr">
        <is>
          <t>SKQ23 EcoFOCI DBO</t>
        </is>
      </c>
      <c r="GD53" t="n">
        <v>18</v>
      </c>
      <c r="GE53" t="inlineStr">
        <is>
          <t>Matthew Galaska</t>
        </is>
      </c>
      <c r="GF53" t="inlineStr">
        <is>
          <t>mmol/kg</t>
        </is>
      </c>
      <c r="GG53" t="inlineStr">
        <is>
          <t>m-1</t>
        </is>
      </c>
      <c r="GH53" t="inlineStr">
        <is>
          <t>kg/m3</t>
        </is>
      </c>
      <c r="GI53" t="inlineStr">
        <is>
          <t>µmol s-1 m-2</t>
        </is>
      </c>
      <c r="GJ53" t="inlineStr">
        <is>
          <t>Most environmental metadata measurements reported for this sample are taken from the primary sensor from the bottle file, with the exception of cholorophyll, silicate, ammonium, phosphate, nitrate, nitrite, and par where the ctd measurement was taken.</t>
        </is>
      </c>
    </row>
    <row r="54">
      <c r="A54" t="inlineStr">
        <is>
          <t>E1927.SKQ23-12S</t>
        </is>
      </c>
      <c r="B54" t="inlineStr">
        <is>
          <t>sample</t>
        </is>
      </c>
      <c r="C54" t="inlineStr">
        <is>
          <t>not applicable: sample group</t>
        </is>
      </c>
      <c r="D54" t="inlineStr">
        <is>
          <t>not applicable: sample group</t>
        </is>
      </c>
      <c r="E54" t="inlineStr">
        <is>
          <t>2901</t>
        </is>
      </c>
      <c r="F54" t="inlineStr">
        <is>
          <t>2901</t>
        </is>
      </c>
      <c r="G54" t="inlineStr">
        <is>
          <t>not applicable</t>
        </is>
      </c>
      <c r="H54" t="inlineStr">
        <is>
          <t>E2028.NC.SKQ23-12S | E2029.NC.SKQ23-12S | E2030.NC.SKQ23-12S | Larson NC1 | Larson NC2 | Larson NC3 | Larson NC4 | Larson NC5</t>
        </is>
      </c>
      <c r="I54" t="inlineStr">
        <is>
          <t>not applicable</t>
        </is>
      </c>
      <c r="J54" t="n">
        <v>-157.49209</v>
      </c>
      <c r="K54" t="n">
        <v>71.40908</v>
      </c>
      <c r="L54" t="inlineStr">
        <is>
          <t>157° 29.663' W</t>
        </is>
      </c>
      <c r="M54" t="inlineStr">
        <is>
          <t>71° 24.542' N</t>
        </is>
      </c>
      <c r="N54" t="inlineStr">
        <is>
          <t>degrees minutes seconds</t>
        </is>
      </c>
      <c r="O54" t="inlineStr">
        <is>
          <t>WGS84</t>
        </is>
      </c>
      <c r="P54" t="n">
        <v/>
      </c>
      <c r="Q54" t="inlineStr">
        <is>
          <t>2023-09-21T05:10:00Z</t>
        </is>
      </c>
      <c r="R54" t="inlineStr">
        <is>
          <t>T0S/T1S</t>
        </is>
      </c>
      <c r="S54" t="inlineStr">
        <is>
          <t>9/20/2023</t>
        </is>
      </c>
      <c r="T54" t="inlineStr">
        <is>
          <t>21:10</t>
        </is>
      </c>
      <c r="U54" t="inlineStr">
        <is>
          <t>oceanic epipelagic zone biome [ENVO:01000035]</t>
        </is>
      </c>
      <c r="V54" t="inlineStr">
        <is>
          <t>marine photic zone [ENVO:00000209]</t>
        </is>
      </c>
      <c r="W54" t="inlineStr">
        <is>
          <t>ocean water [ENVO:00002149]</t>
        </is>
      </c>
      <c r="X54" t="inlineStr">
        <is>
          <t>0</t>
        </is>
      </c>
      <c r="Y54" t="inlineStr">
        <is>
          <t>https://zenodo.org/records/11398179</t>
        </is>
      </c>
      <c r="Z54" t="inlineStr">
        <is>
          <t>Niskin Bottle</t>
        </is>
      </c>
      <c r="AA54" t="n">
        <v>1000</v>
      </c>
      <c r="AB54" t="inlineStr">
        <is>
          <t>mL</t>
        </is>
      </c>
      <c r="AC54" t="inlineStr">
        <is>
          <t>ambient temperature</t>
        </is>
      </c>
      <c r="AD54" t="inlineStr">
        <is>
          <t>not applicable</t>
        </is>
      </c>
      <c r="AE54" t="inlineStr">
        <is>
          <t>T1H</t>
        </is>
      </c>
      <c r="AF54" t="inlineStr">
        <is>
          <t>Sikuliaq</t>
        </is>
      </c>
      <c r="AG54" t="inlineStr">
        <is>
          <t>OME -80 Freezer</t>
        </is>
      </c>
      <c r="AH54" t="inlineStr">
        <is>
          <t>Stored in a 1 L brown Nalgene bottle</t>
        </is>
      </c>
      <c r="AI54" t="inlineStr">
        <is>
          <t>Water samples were collected from the niskin into 1 L bottles then filtered through a 0.22 micron sterivex filter using a peristaltic pump with tubing attached to the outlet end of the sterivex.</t>
        </is>
      </c>
      <c r="AJ54" t="inlineStr">
        <is>
          <t>1</t>
        </is>
      </c>
      <c r="AK54" t="inlineStr">
        <is>
          <t>not applicable</t>
        </is>
      </c>
      <c r="AL54" t="inlineStr">
        <is>
          <t>missing: not collected</t>
        </is>
      </c>
      <c r="AM54" t="inlineStr">
        <is>
          <t>not applicable</t>
        </is>
      </c>
      <c r="AN54" t="inlineStr">
        <is>
          <t>not applicable</t>
        </is>
      </c>
      <c r="AO54" t="inlineStr">
        <is>
          <t>not applicable</t>
        </is>
      </c>
      <c r="AP54" t="inlineStr">
        <is>
          <t>0.22</t>
        </is>
      </c>
      <c r="AQ54" t="inlineStr">
        <is>
          <t>not applicable</t>
        </is>
      </c>
      <c r="AR54" t="inlineStr">
        <is>
          <t>1000</t>
        </is>
      </c>
      <c r="AS54" t="inlineStr">
        <is>
          <t>polyethersulfone</t>
        </is>
      </c>
      <c r="AT54" t="inlineStr">
        <is>
          <t>Millipore-Sigma Sterivex Filter</t>
        </is>
      </c>
      <c r="AU54" t="inlineStr">
        <is>
          <t>not applicable</t>
        </is>
      </c>
      <c r="AV54" t="inlineStr">
        <is>
          <t>not applicable</t>
        </is>
      </c>
      <c r="AW54" t="inlineStr">
        <is>
          <t>not applicable</t>
        </is>
      </c>
      <c r="AX54" t="inlineStr">
        <is>
          <t>not applicable</t>
        </is>
      </c>
      <c r="AY54" t="inlineStr">
        <is>
          <t>-20</t>
        </is>
      </c>
      <c r="AZ54" t="inlineStr">
        <is>
          <t>ethanol</t>
        </is>
      </c>
      <c r="BA54" t="inlineStr">
        <is>
          <t>P246DT18H50M</t>
        </is>
      </c>
      <c r="BB54" t="inlineStr">
        <is>
          <t>2 mL of 96% molecular grade ethanol used for preservation.</t>
        </is>
      </c>
      <c r="BC54" t="inlineStr">
        <is>
          <t>2024-05-25</t>
        </is>
      </c>
      <c r="BD54" t="n">
        <v>1000</v>
      </c>
      <c r="BE54" t="inlineStr">
        <is>
          <t>mL</t>
        </is>
      </c>
      <c r="BF54" t="inlineStr">
        <is>
          <t>physical | enzymatic | thermal</t>
        </is>
      </c>
      <c r="BG54" t="inlineStr">
        <is>
          <t>column-based</t>
        </is>
      </c>
      <c r="BH54" t="inlineStr">
        <is>
          <t>https://zenodo.org/records/14902117</t>
        </is>
      </c>
      <c r="BI54" t="inlineStr">
        <is>
          <t>Qiagen DNeasy Blood and Tissue Kit</t>
        </is>
      </c>
      <c r="BJ54" t="inlineStr">
        <is>
          <t>Modified for sterivex, reagent volume altered</t>
        </is>
      </c>
      <c r="BK54" t="inlineStr">
        <is>
          <t>0</t>
        </is>
      </c>
      <c r="BL54" t="inlineStr">
        <is>
          <t>not applicable</t>
        </is>
      </c>
      <c r="BM54" t="n">
        <v>3.54</v>
      </c>
      <c r="BN54" t="inlineStr">
        <is>
          <t>ng/µl</t>
        </is>
      </c>
      <c r="BO54" t="inlineStr">
        <is>
          <t>Qubit Fluorometer v.4 dsDNA high sensitivity kit</t>
        </is>
      </c>
      <c r="BP54" t="inlineStr">
        <is>
          <t>not applicable</t>
        </is>
      </c>
      <c r="BQ54" t="inlineStr">
        <is>
          <t>1</t>
        </is>
      </c>
      <c r="BR54" t="inlineStr">
        <is>
          <t xml:space="preserve">Extractions completed in a Biosafety Cabinet for sterility purposes. </t>
        </is>
      </c>
      <c r="BS54" t="n">
        <v/>
      </c>
      <c r="BT54" t="inlineStr">
        <is>
          <t>missing: not collected</t>
        </is>
      </c>
      <c r="BU54" t="n">
        <v>117.649</v>
      </c>
      <c r="BV54" t="n">
        <v>118.649</v>
      </c>
      <c r="BW54" t="n">
        <v>124</v>
      </c>
      <c r="BX54" t="inlineStr">
        <is>
          <t>0</t>
        </is>
      </c>
      <c r="BY54" t="n">
        <v>-1.6675</v>
      </c>
      <c r="BZ54" t="n">
        <v>0.16</v>
      </c>
      <c r="CA54" t="inlineStr">
        <is>
          <t>missing: not collected</t>
        </is>
      </c>
      <c r="CB54" t="inlineStr">
        <is>
          <t>missing: not collected</t>
        </is>
      </c>
      <c r="CC54" t="inlineStr">
        <is>
          <t>missing: not collected</t>
        </is>
      </c>
      <c r="CD54" t="n">
        <v>32.7508</v>
      </c>
      <c r="CE54" t="inlineStr">
        <is>
          <t>missing: not collected</t>
        </is>
      </c>
      <c r="CF54" t="inlineStr">
        <is>
          <t>missing: not collected</t>
        </is>
      </c>
      <c r="CG54" t="inlineStr">
        <is>
          <t>missing: not collected</t>
        </is>
      </c>
      <c r="CH54" t="inlineStr">
        <is>
          <t>missing: not collected</t>
        </is>
      </c>
      <c r="CI54" t="inlineStr">
        <is>
          <t>missing: not collected</t>
        </is>
      </c>
      <c r="CJ54" t="inlineStr">
        <is>
          <t>missing: not collected</t>
        </is>
      </c>
      <c r="CK54" t="inlineStr">
        <is>
          <t>missing: not collected</t>
        </is>
      </c>
      <c r="CL54" t="inlineStr">
        <is>
          <t>missing: not collected</t>
        </is>
      </c>
      <c r="CM54" t="inlineStr">
        <is>
          <t>not applicable</t>
        </is>
      </c>
      <c r="CN54" t="inlineStr">
        <is>
          <t>missing: not collected</t>
        </is>
      </c>
      <c r="CO54" t="inlineStr">
        <is>
          <t>not applicable</t>
        </is>
      </c>
      <c r="CP54" t="inlineStr">
        <is>
          <t>missing: not collected</t>
        </is>
      </c>
      <c r="CQ54" t="inlineStr">
        <is>
          <t>not applicable</t>
        </is>
      </c>
      <c r="CR54" t="inlineStr">
        <is>
          <t>missing: not collected</t>
        </is>
      </c>
      <c r="CS54" t="inlineStr">
        <is>
          <t>not applicable</t>
        </is>
      </c>
      <c r="CT54" t="n">
        <v>244.441</v>
      </c>
      <c r="CU54" t="inlineStr">
        <is>
          <t>mmol/kg</t>
        </is>
      </c>
      <c r="CV54" t="inlineStr">
        <is>
          <t>missing: not collected</t>
        </is>
      </c>
      <c r="CW54" t="inlineStr">
        <is>
          <t>not applicable</t>
        </is>
      </c>
      <c r="CX54" t="inlineStr">
        <is>
          <t>missing: not collected</t>
        </is>
      </c>
      <c r="CY54" t="inlineStr">
        <is>
          <t>not applicable</t>
        </is>
      </c>
      <c r="CZ54" t="inlineStr">
        <is>
          <t>missing: not collected</t>
        </is>
      </c>
      <c r="DA54" t="inlineStr">
        <is>
          <t>not applicable</t>
        </is>
      </c>
      <c r="DB54" t="inlineStr">
        <is>
          <t>missing: not collected</t>
        </is>
      </c>
      <c r="DC54" t="inlineStr">
        <is>
          <t>not applicable</t>
        </is>
      </c>
      <c r="DD54" t="inlineStr">
        <is>
          <t>missing: not collected</t>
        </is>
      </c>
      <c r="DE54" t="inlineStr">
        <is>
          <t>not applicable</t>
        </is>
      </c>
      <c r="DF54" t="inlineStr">
        <is>
          <t>missing: not collected</t>
        </is>
      </c>
      <c r="DG54" t="inlineStr">
        <is>
          <t>missing: not collected</t>
        </is>
      </c>
      <c r="DH54" t="inlineStr">
        <is>
          <t>not applicable</t>
        </is>
      </c>
      <c r="DI54" t="inlineStr">
        <is>
          <t>missing: not collected</t>
        </is>
      </c>
      <c r="DJ54" t="inlineStr">
        <is>
          <t>missing: not collected</t>
        </is>
      </c>
      <c r="DK54" t="inlineStr">
        <is>
          <t>not applicable</t>
        </is>
      </c>
      <c r="DL54" t="inlineStr">
        <is>
          <t>missing: not collected</t>
        </is>
      </c>
      <c r="DM54" t="inlineStr">
        <is>
          <t>not applicable</t>
        </is>
      </c>
      <c r="DN54" t="inlineStr">
        <is>
          <t>missing: not collected</t>
        </is>
      </c>
      <c r="DO54" t="inlineStr">
        <is>
          <t>not applicable</t>
        </is>
      </c>
      <c r="DP54" t="n">
        <v>16.7</v>
      </c>
      <c r="DQ54" t="inlineStr">
        <is>
          <t>µmol/L</t>
        </is>
      </c>
      <c r="DR54" t="n">
        <v>0.25</v>
      </c>
      <c r="DS54" t="inlineStr">
        <is>
          <t>µmol/L</t>
        </is>
      </c>
      <c r="DT54" t="inlineStr">
        <is>
          <t>missing: not collected</t>
        </is>
      </c>
      <c r="DU54" t="inlineStr">
        <is>
          <t>not applicable</t>
        </is>
      </c>
      <c r="DV54" t="inlineStr">
        <is>
          <t>missing: not collected</t>
        </is>
      </c>
      <c r="DW54" t="inlineStr">
        <is>
          <t>not applicable</t>
        </is>
      </c>
      <c r="DX54" t="inlineStr">
        <is>
          <t>missing: not collected</t>
        </is>
      </c>
      <c r="DY54" t="inlineStr">
        <is>
          <t>not applicable</t>
        </is>
      </c>
      <c r="DZ54" t="inlineStr">
        <is>
          <t>missing: not collected</t>
        </is>
      </c>
      <c r="EA54" t="inlineStr">
        <is>
          <t>not applicable</t>
        </is>
      </c>
      <c r="EB54" t="n">
        <v>4.21</v>
      </c>
      <c r="EC54" t="inlineStr">
        <is>
          <t>µmol/L</t>
        </is>
      </c>
      <c r="ED54" t="inlineStr">
        <is>
          <t>missing: not collected</t>
        </is>
      </c>
      <c r="EE54" t="inlineStr">
        <is>
          <t>not applicable</t>
        </is>
      </c>
      <c r="EF54" t="inlineStr">
        <is>
          <t>missing: not collected</t>
        </is>
      </c>
      <c r="EG54" t="inlineStr">
        <is>
          <t>missing: not collected</t>
        </is>
      </c>
      <c r="EH54" t="inlineStr">
        <is>
          <t>not applicable</t>
        </is>
      </c>
      <c r="EI54" t="inlineStr">
        <is>
          <t>missing: not collected</t>
        </is>
      </c>
      <c r="EJ54" t="inlineStr">
        <is>
          <t>missing: not collected</t>
        </is>
      </c>
      <c r="EK54" t="inlineStr">
        <is>
          <t>not applicable</t>
        </is>
      </c>
      <c r="EL54" t="n">
        <v>2.303</v>
      </c>
      <c r="EM54" t="inlineStr">
        <is>
          <t>µmol/L</t>
        </is>
      </c>
      <c r="EN54" t="n">
        <v>119.908</v>
      </c>
      <c r="EO54" t="inlineStr">
        <is>
          <t>dbar</t>
        </is>
      </c>
      <c r="EP54" t="n">
        <v>43.3</v>
      </c>
      <c r="EQ54" t="inlineStr">
        <is>
          <t>µmol/L</t>
        </is>
      </c>
      <c r="ER54" t="inlineStr">
        <is>
          <t>missing: not collected</t>
        </is>
      </c>
      <c r="ES54" t="inlineStr">
        <is>
          <t>not applicable</t>
        </is>
      </c>
      <c r="ET54" t="inlineStr">
        <is>
          <t>missing: not collected</t>
        </is>
      </c>
      <c r="EU54" t="inlineStr">
        <is>
          <t>not applicable</t>
        </is>
      </c>
      <c r="EV54" t="inlineStr">
        <is>
          <t>missing: not collected</t>
        </is>
      </c>
      <c r="EW54" t="inlineStr">
        <is>
          <t>missing: not collected</t>
        </is>
      </c>
      <c r="EX54" t="inlineStr">
        <is>
          <t>DBO5.5</t>
        </is>
      </c>
      <c r="EY54" t="n">
        <v>29</v>
      </c>
      <c r="EZ54" t="n">
        <v>1</v>
      </c>
      <c r="FA54" t="n">
        <v>1</v>
      </c>
      <c r="FB54" t="inlineStr">
        <is>
          <t>AlaskaArctic22-23_extSet_x</t>
        </is>
      </c>
      <c r="FC54" t="inlineStr">
        <is>
          <t>not applicable</t>
        </is>
      </c>
      <c r="FD54" t="inlineStr">
        <is>
          <t>not applicable</t>
        </is>
      </c>
      <c r="FE54" t="inlineStr">
        <is>
          <t>not applicable</t>
        </is>
      </c>
      <c r="FF54" t="n">
        <v/>
      </c>
      <c r="FG54" t="inlineStr">
        <is>
          <t>marine metagenome</t>
        </is>
      </c>
      <c r="FH54" t="inlineStr">
        <is>
          <t>missing: not collected</t>
        </is>
      </c>
      <c r="FI54" t="n">
        <v>0.354</v>
      </c>
      <c r="FJ54" t="inlineStr">
        <is>
          <t>ng DNA per mL water</t>
        </is>
      </c>
      <c r="FK54" t="n">
        <v>1e-05</v>
      </c>
      <c r="FL54" t="n">
        <v>0</v>
      </c>
      <c r="FM54" t="n">
        <v>0.163</v>
      </c>
      <c r="FN54" t="n">
        <v>0.0002</v>
      </c>
      <c r="FO54" t="n">
        <v>0.0003</v>
      </c>
      <c r="FP54" t="n">
        <v>0.059</v>
      </c>
      <c r="FQ54" t="n">
        <v>0.164</v>
      </c>
      <c r="FR54" t="n">
        <v>-1.6697</v>
      </c>
      <c r="FS54" t="n">
        <v>0.0002</v>
      </c>
      <c r="FT54" t="n">
        <v>66.036</v>
      </c>
      <c r="FU54" t="n">
        <v>0.016</v>
      </c>
      <c r="FV54" t="n">
        <v>370.16534</v>
      </c>
      <c r="FW54" t="n">
        <v>0.00146</v>
      </c>
      <c r="FX54" t="n">
        <v>1.1139</v>
      </c>
      <c r="FY54" t="n">
        <v>0.002</v>
      </c>
      <c r="FZ54" t="n">
        <v>26.3493</v>
      </c>
      <c r="GA54" t="n">
        <v>3.1007e-06</v>
      </c>
      <c r="GB54" t="inlineStr">
        <is>
          <t>SKQ23-12S</t>
        </is>
      </c>
      <c r="GC54" t="inlineStr">
        <is>
          <t>SKQ23 EcoFOCI DBO</t>
        </is>
      </c>
      <c r="GD54" t="n">
        <v>1</v>
      </c>
      <c r="GE54" t="inlineStr">
        <is>
          <t>Matthew Galaska</t>
        </is>
      </c>
      <c r="GF54" t="inlineStr">
        <is>
          <t>mmol/kg</t>
        </is>
      </c>
      <c r="GG54" t="inlineStr">
        <is>
          <t>m-1</t>
        </is>
      </c>
      <c r="GH54" t="inlineStr">
        <is>
          <t>kg/m3</t>
        </is>
      </c>
      <c r="GI54" t="inlineStr">
        <is>
          <t>µmol s-1 m-2</t>
        </is>
      </c>
      <c r="GJ54" t="inlineStr">
        <is>
          <t>Most environmental metadata measurements reported for this sample are taken from the primary sensor from the bottle file, with the exception of cholorophyll, silicate, ammonium, phosphate, nitrate, nitrite, and par where the ctd measurement was taken.</t>
        </is>
      </c>
    </row>
    <row r="55">
      <c r="A55" t="inlineStr">
        <is>
          <t>E1928.SKQ23-12S</t>
        </is>
      </c>
      <c r="B55" t="inlineStr">
        <is>
          <t>sample</t>
        </is>
      </c>
      <c r="C55" t="inlineStr">
        <is>
          <t>not applicable: sample group</t>
        </is>
      </c>
      <c r="D55" t="inlineStr">
        <is>
          <t>not applicable: sample group</t>
        </is>
      </c>
      <c r="E55" t="inlineStr">
        <is>
          <t>2914</t>
        </is>
      </c>
      <c r="F55" t="inlineStr">
        <is>
          <t>2914</t>
        </is>
      </c>
      <c r="G55" t="inlineStr">
        <is>
          <t>not applicable</t>
        </is>
      </c>
      <c r="H55" t="inlineStr">
        <is>
          <t>E2028.NC.SKQ23-12S | E2029.NC.SKQ23-12S | E2030.NC.SKQ23-12S | Larson NC1 | Larson NC2 | Larson NC3 | Larson NC4 | Larson NC5</t>
        </is>
      </c>
      <c r="I55" t="inlineStr">
        <is>
          <t>not applicable</t>
        </is>
      </c>
      <c r="J55" t="n">
        <v>-157.48897</v>
      </c>
      <c r="K55" t="n">
        <v>71.40916</v>
      </c>
      <c r="L55" t="inlineStr">
        <is>
          <t>157° 29.663' W</t>
        </is>
      </c>
      <c r="M55" t="inlineStr">
        <is>
          <t>71° 24.542' N</t>
        </is>
      </c>
      <c r="N55" t="inlineStr">
        <is>
          <t>degrees minutes seconds</t>
        </is>
      </c>
      <c r="O55" t="inlineStr">
        <is>
          <t>WGS84</t>
        </is>
      </c>
      <c r="P55" t="n">
        <v/>
      </c>
      <c r="Q55" t="inlineStr">
        <is>
          <t>2023-09-21T05:25:00Z</t>
        </is>
      </c>
      <c r="R55" t="inlineStr">
        <is>
          <t>T0S/T1S</t>
        </is>
      </c>
      <c r="S55" t="inlineStr">
        <is>
          <t>9/20/2023</t>
        </is>
      </c>
      <c r="T55" t="inlineStr">
        <is>
          <t>21:25</t>
        </is>
      </c>
      <c r="U55" t="inlineStr">
        <is>
          <t>oceanic epipelagic zone biome [ENVO:01000035]</t>
        </is>
      </c>
      <c r="V55" t="inlineStr">
        <is>
          <t>marine photic zone [ENVO:00000209]</t>
        </is>
      </c>
      <c r="W55" t="inlineStr">
        <is>
          <t>ocean water [ENVO:00002149]</t>
        </is>
      </c>
      <c r="X55" t="inlineStr">
        <is>
          <t>0</t>
        </is>
      </c>
      <c r="Y55" t="inlineStr">
        <is>
          <t>https://zenodo.org/records/11398179</t>
        </is>
      </c>
      <c r="Z55" t="inlineStr">
        <is>
          <t>Niskin Bottle</t>
        </is>
      </c>
      <c r="AA55" t="n">
        <v>1000</v>
      </c>
      <c r="AB55" t="inlineStr">
        <is>
          <t>mL</t>
        </is>
      </c>
      <c r="AC55" t="inlineStr">
        <is>
          <t>ambient temperature</t>
        </is>
      </c>
      <c r="AD55" t="inlineStr">
        <is>
          <t>not applicable</t>
        </is>
      </c>
      <c r="AE55" t="inlineStr">
        <is>
          <t>T1H</t>
        </is>
      </c>
      <c r="AF55" t="inlineStr">
        <is>
          <t>Sikuliaq</t>
        </is>
      </c>
      <c r="AG55" t="inlineStr">
        <is>
          <t>OME -80 Freezer</t>
        </is>
      </c>
      <c r="AH55" t="inlineStr">
        <is>
          <t>Stored in a 1 L brown Nalgene bottle</t>
        </is>
      </c>
      <c r="AI55" t="inlineStr">
        <is>
          <t>Water samples were collected from the niskin into 1 L bottles then filtered through a 0.22 micron sterivex filter using a peristaltic pump with tubing attached to the outlet end of the sterivex.</t>
        </is>
      </c>
      <c r="AJ55" t="inlineStr">
        <is>
          <t>1</t>
        </is>
      </c>
      <c r="AK55" t="inlineStr">
        <is>
          <t>not applicable</t>
        </is>
      </c>
      <c r="AL55" t="inlineStr">
        <is>
          <t>missing: not collected</t>
        </is>
      </c>
      <c r="AM55" t="inlineStr">
        <is>
          <t>not applicable</t>
        </is>
      </c>
      <c r="AN55" t="inlineStr">
        <is>
          <t>not applicable</t>
        </is>
      </c>
      <c r="AO55" t="inlineStr">
        <is>
          <t>not applicable</t>
        </is>
      </c>
      <c r="AP55" t="inlineStr">
        <is>
          <t>0.22</t>
        </is>
      </c>
      <c r="AQ55" t="inlineStr">
        <is>
          <t>not applicable</t>
        </is>
      </c>
      <c r="AR55" t="inlineStr">
        <is>
          <t>1000</t>
        </is>
      </c>
      <c r="AS55" t="inlineStr">
        <is>
          <t>polyethersulfone</t>
        </is>
      </c>
      <c r="AT55" t="inlineStr">
        <is>
          <t>Millipore-Sigma Sterivex Filter</t>
        </is>
      </c>
      <c r="AU55" t="inlineStr">
        <is>
          <t>not applicable</t>
        </is>
      </c>
      <c r="AV55" t="inlineStr">
        <is>
          <t>not applicable</t>
        </is>
      </c>
      <c r="AW55" t="inlineStr">
        <is>
          <t>not applicable</t>
        </is>
      </c>
      <c r="AX55" t="inlineStr">
        <is>
          <t>not applicable</t>
        </is>
      </c>
      <c r="AY55" t="inlineStr">
        <is>
          <t>-20</t>
        </is>
      </c>
      <c r="AZ55" t="inlineStr">
        <is>
          <t>ethanol</t>
        </is>
      </c>
      <c r="BA55" t="inlineStr">
        <is>
          <t>P246DT18H35M</t>
        </is>
      </c>
      <c r="BB55" t="inlineStr">
        <is>
          <t>2 mL of 96% molecular grade ethanol used for preservation.</t>
        </is>
      </c>
      <c r="BC55" t="inlineStr">
        <is>
          <t>2024-05-25</t>
        </is>
      </c>
      <c r="BD55" t="n">
        <v>1000</v>
      </c>
      <c r="BE55" t="inlineStr">
        <is>
          <t>mL</t>
        </is>
      </c>
      <c r="BF55" t="inlineStr">
        <is>
          <t>physical | enzymatic | thermal</t>
        </is>
      </c>
      <c r="BG55" t="inlineStr">
        <is>
          <t>column-based</t>
        </is>
      </c>
      <c r="BH55" t="inlineStr">
        <is>
          <t>https://zenodo.org/records/14902117</t>
        </is>
      </c>
      <c r="BI55" t="inlineStr">
        <is>
          <t>Qiagen DNeasy Blood and Tissue Kit</t>
        </is>
      </c>
      <c r="BJ55" t="inlineStr">
        <is>
          <t>Modified for sterivex, reagent volume altered</t>
        </is>
      </c>
      <c r="BK55" t="inlineStr">
        <is>
          <t>0</t>
        </is>
      </c>
      <c r="BL55" t="inlineStr">
        <is>
          <t>not applicable</t>
        </is>
      </c>
      <c r="BM55" t="n">
        <v>9.74</v>
      </c>
      <c r="BN55" t="inlineStr">
        <is>
          <t>ng/µl</t>
        </is>
      </c>
      <c r="BO55" t="inlineStr">
        <is>
          <t>Qubit Fluorometer v.4 dsDNA high sensitivity kit</t>
        </is>
      </c>
      <c r="BP55" t="inlineStr">
        <is>
          <t>not applicable</t>
        </is>
      </c>
      <c r="BQ55" t="inlineStr">
        <is>
          <t>1</t>
        </is>
      </c>
      <c r="BR55" t="inlineStr">
        <is>
          <t xml:space="preserve">Extractions completed in a Biosafety Cabinet for sterility purposes. </t>
        </is>
      </c>
      <c r="BS55" t="n">
        <v/>
      </c>
      <c r="BT55" t="inlineStr">
        <is>
          <t>missing: not collected</t>
        </is>
      </c>
      <c r="BU55" t="n">
        <v>29.264</v>
      </c>
      <c r="BV55" t="n">
        <v>30.264</v>
      </c>
      <c r="BW55" t="n">
        <v>125</v>
      </c>
      <c r="BX55" t="inlineStr">
        <is>
          <t>0</t>
        </is>
      </c>
      <c r="BY55" t="n">
        <v>-1.3891</v>
      </c>
      <c r="BZ55" t="n">
        <v>1.2863</v>
      </c>
      <c r="CA55" t="inlineStr">
        <is>
          <t>missing: not collected</t>
        </is>
      </c>
      <c r="CB55" t="inlineStr">
        <is>
          <t>missing: not collected</t>
        </is>
      </c>
      <c r="CC55" t="inlineStr">
        <is>
          <t>missing: not collected</t>
        </is>
      </c>
      <c r="CD55" t="n">
        <v>32.373</v>
      </c>
      <c r="CE55" t="inlineStr">
        <is>
          <t>missing: not collected</t>
        </is>
      </c>
      <c r="CF55" t="inlineStr">
        <is>
          <t>missing: not collected</t>
        </is>
      </c>
      <c r="CG55" t="inlineStr">
        <is>
          <t>missing: not collected</t>
        </is>
      </c>
      <c r="CH55" t="inlineStr">
        <is>
          <t>missing: not collected</t>
        </is>
      </c>
      <c r="CI55" t="inlineStr">
        <is>
          <t>missing: not collected</t>
        </is>
      </c>
      <c r="CJ55" t="inlineStr">
        <is>
          <t>missing: not collected</t>
        </is>
      </c>
      <c r="CK55" t="inlineStr">
        <is>
          <t>missing: not collected</t>
        </is>
      </c>
      <c r="CL55" t="inlineStr">
        <is>
          <t>missing: not collected</t>
        </is>
      </c>
      <c r="CM55" t="inlineStr">
        <is>
          <t>not applicable</t>
        </is>
      </c>
      <c r="CN55" t="inlineStr">
        <is>
          <t>missing: not collected</t>
        </is>
      </c>
      <c r="CO55" t="inlineStr">
        <is>
          <t>not applicable</t>
        </is>
      </c>
      <c r="CP55" t="inlineStr">
        <is>
          <t>missing: not collected</t>
        </is>
      </c>
      <c r="CQ55" t="inlineStr">
        <is>
          <t>not applicable</t>
        </is>
      </c>
      <c r="CR55" t="inlineStr">
        <is>
          <t>missing: not collected</t>
        </is>
      </c>
      <c r="CS55" t="inlineStr">
        <is>
          <t>not applicable</t>
        </is>
      </c>
      <c r="CT55" t="n">
        <v>388.386</v>
      </c>
      <c r="CU55" t="inlineStr">
        <is>
          <t>mmol/kg</t>
        </is>
      </c>
      <c r="CV55" t="inlineStr">
        <is>
          <t>missing: not collected</t>
        </is>
      </c>
      <c r="CW55" t="inlineStr">
        <is>
          <t>not applicable</t>
        </is>
      </c>
      <c r="CX55" t="inlineStr">
        <is>
          <t>missing: not collected</t>
        </is>
      </c>
      <c r="CY55" t="inlineStr">
        <is>
          <t>not applicable</t>
        </is>
      </c>
      <c r="CZ55" t="inlineStr">
        <is>
          <t>missing: not collected</t>
        </is>
      </c>
      <c r="DA55" t="inlineStr">
        <is>
          <t>not applicable</t>
        </is>
      </c>
      <c r="DB55" t="inlineStr">
        <is>
          <t>missing: not collected</t>
        </is>
      </c>
      <c r="DC55" t="inlineStr">
        <is>
          <t>not applicable</t>
        </is>
      </c>
      <c r="DD55" t="inlineStr">
        <is>
          <t>missing: not collected</t>
        </is>
      </c>
      <c r="DE55" t="inlineStr">
        <is>
          <t>not applicable</t>
        </is>
      </c>
      <c r="DF55" t="inlineStr">
        <is>
          <t>missing: not collected</t>
        </is>
      </c>
      <c r="DG55" t="inlineStr">
        <is>
          <t>missing: not collected</t>
        </is>
      </c>
      <c r="DH55" t="inlineStr">
        <is>
          <t>not applicable</t>
        </is>
      </c>
      <c r="DI55" t="inlineStr">
        <is>
          <t>missing: not collected</t>
        </is>
      </c>
      <c r="DJ55" t="inlineStr">
        <is>
          <t>missing: not collected</t>
        </is>
      </c>
      <c r="DK55" t="inlineStr">
        <is>
          <t>not applicable</t>
        </is>
      </c>
      <c r="DL55" t="inlineStr">
        <is>
          <t>missing: not collected</t>
        </is>
      </c>
      <c r="DM55" t="inlineStr">
        <is>
          <t>not applicable</t>
        </is>
      </c>
      <c r="DN55" t="inlineStr">
        <is>
          <t>missing: not collected</t>
        </is>
      </c>
      <c r="DO55" t="inlineStr">
        <is>
          <t>not applicable</t>
        </is>
      </c>
      <c r="DP55" t="n">
        <v>3.5</v>
      </c>
      <c r="DQ55" t="inlineStr">
        <is>
          <t>µmol/L</t>
        </is>
      </c>
      <c r="DR55" t="n">
        <v>0.14</v>
      </c>
      <c r="DS55" t="inlineStr">
        <is>
          <t>µmol/L</t>
        </is>
      </c>
      <c r="DT55" t="inlineStr">
        <is>
          <t>missing: not collected</t>
        </is>
      </c>
      <c r="DU55" t="inlineStr">
        <is>
          <t>not applicable</t>
        </is>
      </c>
      <c r="DV55" t="inlineStr">
        <is>
          <t>missing: not collected</t>
        </is>
      </c>
      <c r="DW55" t="inlineStr">
        <is>
          <t>not applicable</t>
        </is>
      </c>
      <c r="DX55" t="inlineStr">
        <is>
          <t>missing: not collected</t>
        </is>
      </c>
      <c r="DY55" t="inlineStr">
        <is>
          <t>not applicable</t>
        </is>
      </c>
      <c r="DZ55" t="inlineStr">
        <is>
          <t>missing: not collected</t>
        </is>
      </c>
      <c r="EA55" t="inlineStr">
        <is>
          <t>not applicable</t>
        </is>
      </c>
      <c r="EB55" t="n">
        <v>0.99</v>
      </c>
      <c r="EC55" t="inlineStr">
        <is>
          <t>µmol/L</t>
        </is>
      </c>
      <c r="ED55" t="inlineStr">
        <is>
          <t>missing: not collected</t>
        </is>
      </c>
      <c r="EE55" t="inlineStr">
        <is>
          <t>not applicable</t>
        </is>
      </c>
      <c r="EF55" t="inlineStr">
        <is>
          <t>missing: not collected</t>
        </is>
      </c>
      <c r="EG55" t="inlineStr">
        <is>
          <t>missing: not collected</t>
        </is>
      </c>
      <c r="EH55" t="inlineStr">
        <is>
          <t>not applicable</t>
        </is>
      </c>
      <c r="EI55" t="inlineStr">
        <is>
          <t>missing: not collected</t>
        </is>
      </c>
      <c r="EJ55" t="inlineStr">
        <is>
          <t>missing: not collected</t>
        </is>
      </c>
      <c r="EK55" t="inlineStr">
        <is>
          <t>not applicable</t>
        </is>
      </c>
      <c r="EL55" t="n">
        <v>1.235</v>
      </c>
      <c r="EM55" t="inlineStr">
        <is>
          <t>µmol/L</t>
        </is>
      </c>
      <c r="EN55" t="n">
        <v>30.579</v>
      </c>
      <c r="EO55" t="inlineStr">
        <is>
          <t>dbar</t>
        </is>
      </c>
      <c r="EP55" t="n">
        <v>19.9</v>
      </c>
      <c r="EQ55" t="inlineStr">
        <is>
          <t>µmol/L</t>
        </is>
      </c>
      <c r="ER55" t="inlineStr">
        <is>
          <t>missing: not collected</t>
        </is>
      </c>
      <c r="ES55" t="inlineStr">
        <is>
          <t>not applicable</t>
        </is>
      </c>
      <c r="ET55" t="inlineStr">
        <is>
          <t>missing: not collected</t>
        </is>
      </c>
      <c r="EU55" t="inlineStr">
        <is>
          <t>not applicable</t>
        </is>
      </c>
      <c r="EV55" t="inlineStr">
        <is>
          <t>missing: not collected</t>
        </is>
      </c>
      <c r="EW55" t="inlineStr">
        <is>
          <t>missing: not collected</t>
        </is>
      </c>
      <c r="EX55" t="inlineStr">
        <is>
          <t>DBO5.5</t>
        </is>
      </c>
      <c r="EY55" t="n">
        <v>29</v>
      </c>
      <c r="EZ55" t="n">
        <v>14</v>
      </c>
      <c r="FA55" t="n">
        <v>1</v>
      </c>
      <c r="FB55" t="inlineStr">
        <is>
          <t>AlaskaArctic22-23_extSet_x</t>
        </is>
      </c>
      <c r="FC55" t="inlineStr">
        <is>
          <t>not applicable</t>
        </is>
      </c>
      <c r="FD55" t="inlineStr">
        <is>
          <t>not applicable</t>
        </is>
      </c>
      <c r="FE55" t="inlineStr">
        <is>
          <t>not applicable</t>
        </is>
      </c>
      <c r="FF55" t="n">
        <v/>
      </c>
      <c r="FG55" t="inlineStr">
        <is>
          <t>marine metagenome</t>
        </is>
      </c>
      <c r="FH55" t="inlineStr">
        <is>
          <t>missing: not collected</t>
        </is>
      </c>
      <c r="FI55" t="n">
        <v>0.974</v>
      </c>
      <c r="FJ55" t="inlineStr">
        <is>
          <t>ng DNA per mL water</t>
        </is>
      </c>
      <c r="FK55" t="n">
        <v>1e-05</v>
      </c>
      <c r="FL55" t="n">
        <v>0</v>
      </c>
      <c r="FM55" t="n">
        <v>0.039</v>
      </c>
      <c r="FN55" t="n">
        <v>0.002</v>
      </c>
      <c r="FO55" t="n">
        <v>0.0116</v>
      </c>
      <c r="FP55" t="n">
        <v>0.875</v>
      </c>
      <c r="FQ55" t="n">
        <v>0.039</v>
      </c>
      <c r="FR55" t="n">
        <v>-1.3897</v>
      </c>
      <c r="FS55" t="n">
        <v>0.002</v>
      </c>
      <c r="FT55" t="n">
        <v>105.398</v>
      </c>
      <c r="FU55" t="n">
        <v>0.242</v>
      </c>
      <c r="FV55" t="n">
        <v>368.49423</v>
      </c>
      <c r="FW55" t="n">
        <v>0.02508</v>
      </c>
      <c r="FX55" t="n">
        <v>0.5968</v>
      </c>
      <c r="FY55" t="n">
        <v>0.0007</v>
      </c>
      <c r="FZ55" t="n">
        <v>26.0357</v>
      </c>
      <c r="GA55" t="n">
        <v>-3.785e-09</v>
      </c>
      <c r="GB55" t="inlineStr">
        <is>
          <t>SKQ23-12S</t>
        </is>
      </c>
      <c r="GC55" t="inlineStr">
        <is>
          <t>SKQ23 EcoFOCI DBO</t>
        </is>
      </c>
      <c r="GD55" t="n">
        <v>14</v>
      </c>
      <c r="GE55" t="inlineStr">
        <is>
          <t>Matthew Galaska</t>
        </is>
      </c>
      <c r="GF55" t="inlineStr">
        <is>
          <t>mmol/kg</t>
        </is>
      </c>
      <c r="GG55" t="inlineStr">
        <is>
          <t>m-1</t>
        </is>
      </c>
      <c r="GH55" t="inlineStr">
        <is>
          <t>kg/m3</t>
        </is>
      </c>
      <c r="GI55" t="inlineStr">
        <is>
          <t>µmol s-1 m-2</t>
        </is>
      </c>
      <c r="GJ55" t="inlineStr">
        <is>
          <t>Most environmental metadata measurements reported for this sample are taken from the primary sensor from the bottle file, with the exception of cholorophyll, silicate, ammonium, phosphate, nitrate, nitrite, and par where the ctd measurement was taken.</t>
        </is>
      </c>
    </row>
    <row r="56">
      <c r="A56" t="inlineStr">
        <is>
          <t>E1929.SKQ23-12S</t>
        </is>
      </c>
      <c r="B56" t="inlineStr">
        <is>
          <t>sample</t>
        </is>
      </c>
      <c r="C56" t="inlineStr">
        <is>
          <t>not applicable: sample group</t>
        </is>
      </c>
      <c r="D56" t="inlineStr">
        <is>
          <t>not applicable: sample group</t>
        </is>
      </c>
      <c r="E56" t="inlineStr">
        <is>
          <t>2918</t>
        </is>
      </c>
      <c r="F56" t="inlineStr">
        <is>
          <t>2918</t>
        </is>
      </c>
      <c r="G56" t="inlineStr">
        <is>
          <t>not applicable</t>
        </is>
      </c>
      <c r="H56" t="inlineStr">
        <is>
          <t>E2028.NC.SKQ23-12S | E2029.NC.SKQ23-12S | E2030.NC.SKQ23-12S | Larson NC1 | Larson NC2 | Larson NC3 | Larson NC4 | Larson NC5</t>
        </is>
      </c>
      <c r="I56" t="inlineStr">
        <is>
          <t>not applicable</t>
        </is>
      </c>
      <c r="J56" t="n">
        <v>-157.48841</v>
      </c>
      <c r="K56" t="n">
        <v>71.40916</v>
      </c>
      <c r="L56" t="inlineStr">
        <is>
          <t>157° 29.663' W</t>
        </is>
      </c>
      <c r="M56" t="inlineStr">
        <is>
          <t>71° 24.542' N</t>
        </is>
      </c>
      <c r="N56" t="inlineStr">
        <is>
          <t>degrees minutes seconds</t>
        </is>
      </c>
      <c r="O56" t="inlineStr">
        <is>
          <t>WGS84</t>
        </is>
      </c>
      <c r="P56" t="n">
        <v/>
      </c>
      <c r="Q56" t="inlineStr">
        <is>
          <t>2023-09-21T05:30:00Z</t>
        </is>
      </c>
      <c r="R56" t="inlineStr">
        <is>
          <t>T0S/T1S</t>
        </is>
      </c>
      <c r="S56" t="inlineStr">
        <is>
          <t>9/20/2023</t>
        </is>
      </c>
      <c r="T56" t="inlineStr">
        <is>
          <t>21:30</t>
        </is>
      </c>
      <c r="U56" t="inlineStr">
        <is>
          <t>oceanic epipelagic zone biome [ENVO:01000035]</t>
        </is>
      </c>
      <c r="V56" t="inlineStr">
        <is>
          <t>marine photic zone [ENVO:00000209]</t>
        </is>
      </c>
      <c r="W56" t="inlineStr">
        <is>
          <t>ocean water [ENVO:00002149]</t>
        </is>
      </c>
      <c r="X56" t="inlineStr">
        <is>
          <t>0</t>
        </is>
      </c>
      <c r="Y56" t="inlineStr">
        <is>
          <t>https://zenodo.org/records/11398179</t>
        </is>
      </c>
      <c r="Z56" t="inlineStr">
        <is>
          <t>Niskin Bottle</t>
        </is>
      </c>
      <c r="AA56" t="n">
        <v>1000</v>
      </c>
      <c r="AB56" t="inlineStr">
        <is>
          <t>mL</t>
        </is>
      </c>
      <c r="AC56" t="inlineStr">
        <is>
          <t>ambient temperature</t>
        </is>
      </c>
      <c r="AD56" t="inlineStr">
        <is>
          <t>not applicable</t>
        </is>
      </c>
      <c r="AE56" t="inlineStr">
        <is>
          <t>T1H</t>
        </is>
      </c>
      <c r="AF56" t="inlineStr">
        <is>
          <t>Sikuliaq</t>
        </is>
      </c>
      <c r="AG56" t="inlineStr">
        <is>
          <t>OME -80 Freezer</t>
        </is>
      </c>
      <c r="AH56" t="inlineStr">
        <is>
          <t>Stored in a 1 L brown Nalgene bottle</t>
        </is>
      </c>
      <c r="AI56" t="inlineStr">
        <is>
          <t>Water samples were collected from the niskin into 1 L bottles then filtered through a 0.22 micron sterivex filter using a peristaltic pump with tubing attached to the outlet end of the sterivex.</t>
        </is>
      </c>
      <c r="AJ56" t="inlineStr">
        <is>
          <t>1</t>
        </is>
      </c>
      <c r="AK56" t="inlineStr">
        <is>
          <t>not applicable</t>
        </is>
      </c>
      <c r="AL56" t="inlineStr">
        <is>
          <t>missing: not collected</t>
        </is>
      </c>
      <c r="AM56" t="inlineStr">
        <is>
          <t>not applicable</t>
        </is>
      </c>
      <c r="AN56" t="inlineStr">
        <is>
          <t>not applicable</t>
        </is>
      </c>
      <c r="AO56" t="inlineStr">
        <is>
          <t>not applicable</t>
        </is>
      </c>
      <c r="AP56" t="inlineStr">
        <is>
          <t>0.22</t>
        </is>
      </c>
      <c r="AQ56" t="inlineStr">
        <is>
          <t>not applicable</t>
        </is>
      </c>
      <c r="AR56" t="inlineStr">
        <is>
          <t>1000</t>
        </is>
      </c>
      <c r="AS56" t="inlineStr">
        <is>
          <t>polyethersulfone</t>
        </is>
      </c>
      <c r="AT56" t="inlineStr">
        <is>
          <t>Millipore-Sigma Sterivex Filter</t>
        </is>
      </c>
      <c r="AU56" t="inlineStr">
        <is>
          <t>not applicable</t>
        </is>
      </c>
      <c r="AV56" t="inlineStr">
        <is>
          <t>not applicable</t>
        </is>
      </c>
      <c r="AW56" t="inlineStr">
        <is>
          <t>not applicable</t>
        </is>
      </c>
      <c r="AX56" t="inlineStr">
        <is>
          <t>not applicable</t>
        </is>
      </c>
      <c r="AY56" t="inlineStr">
        <is>
          <t>-20</t>
        </is>
      </c>
      <c r="AZ56" t="inlineStr">
        <is>
          <t>ethanol</t>
        </is>
      </c>
      <c r="BA56" t="inlineStr">
        <is>
          <t>P242DT18H30M</t>
        </is>
      </c>
      <c r="BB56" t="inlineStr">
        <is>
          <t>2 mL of 96% molecular grade ethanol used for preservation.</t>
        </is>
      </c>
      <c r="BC56" t="inlineStr">
        <is>
          <t>2024-05-21</t>
        </is>
      </c>
      <c r="BD56" t="n">
        <v>1000</v>
      </c>
      <c r="BE56" t="inlineStr">
        <is>
          <t>mL</t>
        </is>
      </c>
      <c r="BF56" t="inlineStr">
        <is>
          <t>physical | enzymatic | thermal</t>
        </is>
      </c>
      <c r="BG56" t="inlineStr">
        <is>
          <t>column-based</t>
        </is>
      </c>
      <c r="BH56" t="inlineStr">
        <is>
          <t>https://zenodo.org/records/14902117</t>
        </is>
      </c>
      <c r="BI56" t="inlineStr">
        <is>
          <t>Qiagen DNeasy Blood and Tissue Kit</t>
        </is>
      </c>
      <c r="BJ56" t="inlineStr">
        <is>
          <t>Modified for sterivex, reagent volume altered</t>
        </is>
      </c>
      <c r="BK56" t="inlineStr">
        <is>
          <t>0</t>
        </is>
      </c>
      <c r="BL56" t="inlineStr">
        <is>
          <t>not applicable</t>
        </is>
      </c>
      <c r="BM56" t="n">
        <v>9.890000000000001</v>
      </c>
      <c r="BN56" t="inlineStr">
        <is>
          <t>ng/µl</t>
        </is>
      </c>
      <c r="BO56" t="inlineStr">
        <is>
          <t>Qubit Fluorometer v.4 dsDNA high sensitivity kit</t>
        </is>
      </c>
      <c r="BP56" t="inlineStr">
        <is>
          <t>not applicable</t>
        </is>
      </c>
      <c r="BQ56" t="inlineStr">
        <is>
          <t>1</t>
        </is>
      </c>
      <c r="BR56" t="inlineStr">
        <is>
          <t xml:space="preserve">Extractions completed in a Biosafety Cabinet for sterility purposes. </t>
        </is>
      </c>
      <c r="BS56" t="n">
        <v/>
      </c>
      <c r="BT56" t="inlineStr">
        <is>
          <t>missing: not collected</t>
        </is>
      </c>
      <c r="BU56" t="n">
        <v>9.353999999999999</v>
      </c>
      <c r="BV56" t="n">
        <v>10.354</v>
      </c>
      <c r="BW56" t="n">
        <v>125</v>
      </c>
      <c r="BX56" t="inlineStr">
        <is>
          <t>0</t>
        </is>
      </c>
      <c r="BY56" t="n">
        <v>4.6919</v>
      </c>
      <c r="BZ56" t="n">
        <v>0.6967</v>
      </c>
      <c r="CA56" t="inlineStr">
        <is>
          <t>missing: not collected</t>
        </is>
      </c>
      <c r="CB56" t="inlineStr">
        <is>
          <t>missing: not collected</t>
        </is>
      </c>
      <c r="CC56" t="inlineStr">
        <is>
          <t>missing: not collected</t>
        </is>
      </c>
      <c r="CD56" t="n">
        <v>30.2715</v>
      </c>
      <c r="CE56" t="inlineStr">
        <is>
          <t>missing: not collected</t>
        </is>
      </c>
      <c r="CF56" t="inlineStr">
        <is>
          <t>missing: not collected</t>
        </is>
      </c>
      <c r="CG56" t="inlineStr">
        <is>
          <t>missing: not collected</t>
        </is>
      </c>
      <c r="CH56" t="inlineStr">
        <is>
          <t>missing: not collected</t>
        </is>
      </c>
      <c r="CI56" t="inlineStr">
        <is>
          <t>missing: not collected</t>
        </is>
      </c>
      <c r="CJ56" t="inlineStr">
        <is>
          <t>missing: not collected</t>
        </is>
      </c>
      <c r="CK56" t="inlineStr">
        <is>
          <t>missing: not collected</t>
        </is>
      </c>
      <c r="CL56" t="inlineStr">
        <is>
          <t>missing: not collected</t>
        </is>
      </c>
      <c r="CM56" t="inlineStr">
        <is>
          <t>not applicable</t>
        </is>
      </c>
      <c r="CN56" t="inlineStr">
        <is>
          <t>missing: not collected</t>
        </is>
      </c>
      <c r="CO56" t="inlineStr">
        <is>
          <t>not applicable</t>
        </is>
      </c>
      <c r="CP56" t="inlineStr">
        <is>
          <t>missing: not collected</t>
        </is>
      </c>
      <c r="CQ56" t="inlineStr">
        <is>
          <t>not applicable</t>
        </is>
      </c>
      <c r="CR56" t="inlineStr">
        <is>
          <t>missing: not collected</t>
        </is>
      </c>
      <c r="CS56" t="inlineStr">
        <is>
          <t>not applicable</t>
        </is>
      </c>
      <c r="CT56" t="n">
        <v>304.579</v>
      </c>
      <c r="CU56" t="inlineStr">
        <is>
          <t>mmol/kg</t>
        </is>
      </c>
      <c r="CV56" t="inlineStr">
        <is>
          <t>missing: not collected</t>
        </is>
      </c>
      <c r="CW56" t="inlineStr">
        <is>
          <t>not applicable</t>
        </is>
      </c>
      <c r="CX56" t="inlineStr">
        <is>
          <t>missing: not collected</t>
        </is>
      </c>
      <c r="CY56" t="inlineStr">
        <is>
          <t>not applicable</t>
        </is>
      </c>
      <c r="CZ56" t="inlineStr">
        <is>
          <t>missing: not collected</t>
        </is>
      </c>
      <c r="DA56" t="inlineStr">
        <is>
          <t>not applicable</t>
        </is>
      </c>
      <c r="DB56" t="inlineStr">
        <is>
          <t>missing: not collected</t>
        </is>
      </c>
      <c r="DC56" t="inlineStr">
        <is>
          <t>not applicable</t>
        </is>
      </c>
      <c r="DD56" t="inlineStr">
        <is>
          <t>missing: not collected</t>
        </is>
      </c>
      <c r="DE56" t="inlineStr">
        <is>
          <t>not applicable</t>
        </is>
      </c>
      <c r="DF56" t="inlineStr">
        <is>
          <t>missing: not collected</t>
        </is>
      </c>
      <c r="DG56" t="inlineStr">
        <is>
          <t>missing: not collected</t>
        </is>
      </c>
      <c r="DH56" t="inlineStr">
        <is>
          <t>not applicable</t>
        </is>
      </c>
      <c r="DI56" t="inlineStr">
        <is>
          <t>missing: not collected</t>
        </is>
      </c>
      <c r="DJ56" t="inlineStr">
        <is>
          <t>missing: not collected</t>
        </is>
      </c>
      <c r="DK56" t="inlineStr">
        <is>
          <t>not applicable</t>
        </is>
      </c>
      <c r="DL56" t="inlineStr">
        <is>
          <t>missing: not collected</t>
        </is>
      </c>
      <c r="DM56" t="inlineStr">
        <is>
          <t>not applicable</t>
        </is>
      </c>
      <c r="DN56" t="inlineStr">
        <is>
          <t>missing: not collected</t>
        </is>
      </c>
      <c r="DO56" t="inlineStr">
        <is>
          <t>not applicable</t>
        </is>
      </c>
      <c r="DP56" t="n">
        <v>0.1</v>
      </c>
      <c r="DQ56" t="inlineStr">
        <is>
          <t>µmol/L</t>
        </is>
      </c>
      <c r="DR56" t="n">
        <v>0.03</v>
      </c>
      <c r="DS56" t="inlineStr">
        <is>
          <t>µmol/L</t>
        </is>
      </c>
      <c r="DT56" t="inlineStr">
        <is>
          <t>missing: not collected</t>
        </is>
      </c>
      <c r="DU56" t="inlineStr">
        <is>
          <t>not applicable</t>
        </is>
      </c>
      <c r="DV56" t="inlineStr">
        <is>
          <t>missing: not collected</t>
        </is>
      </c>
      <c r="DW56" t="inlineStr">
        <is>
          <t>not applicable</t>
        </is>
      </c>
      <c r="DX56" t="inlineStr">
        <is>
          <t>missing: not collected</t>
        </is>
      </c>
      <c r="DY56" t="inlineStr">
        <is>
          <t>not applicable</t>
        </is>
      </c>
      <c r="DZ56" t="inlineStr">
        <is>
          <t>missing: not collected</t>
        </is>
      </c>
      <c r="EA56" t="inlineStr">
        <is>
          <t>not applicable</t>
        </is>
      </c>
      <c r="EB56" t="n">
        <v>0.22</v>
      </c>
      <c r="EC56" t="inlineStr">
        <is>
          <t>µmol/L</t>
        </is>
      </c>
      <c r="ED56" t="inlineStr">
        <is>
          <t>missing: not collected</t>
        </is>
      </c>
      <c r="EE56" t="inlineStr">
        <is>
          <t>not applicable</t>
        </is>
      </c>
      <c r="EF56" t="inlineStr">
        <is>
          <t>missing: not collected</t>
        </is>
      </c>
      <c r="EG56" t="inlineStr">
        <is>
          <t>missing: not collected</t>
        </is>
      </c>
      <c r="EH56" t="inlineStr">
        <is>
          <t>not applicable</t>
        </is>
      </c>
      <c r="EI56" t="inlineStr">
        <is>
          <t>missing: not collected</t>
        </is>
      </c>
      <c r="EJ56" t="inlineStr">
        <is>
          <t>missing: not collected</t>
        </is>
      </c>
      <c r="EK56" t="inlineStr">
        <is>
          <t>not applicable</t>
        </is>
      </c>
      <c r="EL56" t="n">
        <v>0.556</v>
      </c>
      <c r="EM56" t="inlineStr">
        <is>
          <t>µmol/L</t>
        </is>
      </c>
      <c r="EN56" t="n">
        <v>10.46</v>
      </c>
      <c r="EO56" t="inlineStr">
        <is>
          <t>dbar</t>
        </is>
      </c>
      <c r="EP56" t="n">
        <v>7.9</v>
      </c>
      <c r="EQ56" t="inlineStr">
        <is>
          <t>µmol/L</t>
        </is>
      </c>
      <c r="ER56" t="inlineStr">
        <is>
          <t>missing: not collected</t>
        </is>
      </c>
      <c r="ES56" t="inlineStr">
        <is>
          <t>not applicable</t>
        </is>
      </c>
      <c r="ET56" t="inlineStr">
        <is>
          <t>missing: not collected</t>
        </is>
      </c>
      <c r="EU56" t="inlineStr">
        <is>
          <t>not applicable</t>
        </is>
      </c>
      <c r="EV56" t="inlineStr">
        <is>
          <t>missing: not collected</t>
        </is>
      </c>
      <c r="EW56" t="inlineStr">
        <is>
          <t>missing: not collected</t>
        </is>
      </c>
      <c r="EX56" t="inlineStr">
        <is>
          <t>DBO5.5</t>
        </is>
      </c>
      <c r="EY56" t="n">
        <v>29</v>
      </c>
      <c r="EZ56" t="n">
        <v>18</v>
      </c>
      <c r="FA56" t="n">
        <v>1</v>
      </c>
      <c r="FB56" t="inlineStr">
        <is>
          <t>AlaskaArctic22-23_extSet_x</t>
        </is>
      </c>
      <c r="FC56" t="inlineStr">
        <is>
          <t>not applicable</t>
        </is>
      </c>
      <c r="FD56" t="inlineStr">
        <is>
          <t>not applicable</t>
        </is>
      </c>
      <c r="FE56" t="inlineStr">
        <is>
          <t>not applicable</t>
        </is>
      </c>
      <c r="FF56" t="n">
        <v/>
      </c>
      <c r="FG56" t="inlineStr">
        <is>
          <t>marine metagenome</t>
        </is>
      </c>
      <c r="FH56" t="inlineStr">
        <is>
          <t>missing: not collected</t>
        </is>
      </c>
      <c r="FI56" t="n">
        <v>0.989</v>
      </c>
      <c r="FJ56" t="inlineStr">
        <is>
          <t>ng DNA per mL water</t>
        </is>
      </c>
      <c r="FK56" t="n">
        <v>1e-05</v>
      </c>
      <c r="FL56" t="n">
        <v>0</v>
      </c>
      <c r="FM56" t="n">
        <v>0.126</v>
      </c>
      <c r="FN56" t="n">
        <v>0.0005</v>
      </c>
      <c r="FO56" t="n">
        <v>0.0022</v>
      </c>
      <c r="FP56" t="n">
        <v>0.176</v>
      </c>
      <c r="FQ56" t="n">
        <v>0.127</v>
      </c>
      <c r="FR56" t="n">
        <v>4.6912</v>
      </c>
      <c r="FS56" t="n">
        <v>0.0005</v>
      </c>
      <c r="FT56" t="n">
        <v>94.947</v>
      </c>
      <c r="FU56" t="n">
        <v>0.055</v>
      </c>
      <c r="FV56" t="n">
        <v>320.79028</v>
      </c>
      <c r="FW56" t="n">
        <v>0.008970000000000001</v>
      </c>
      <c r="FX56" t="n">
        <v>0.7954</v>
      </c>
      <c r="FY56" t="n">
        <v>0.0012</v>
      </c>
      <c r="FZ56" t="n">
        <v>23.9602</v>
      </c>
      <c r="GA56" t="n">
        <v>0.22479</v>
      </c>
      <c r="GB56" t="inlineStr">
        <is>
          <t>SKQ23-12S</t>
        </is>
      </c>
      <c r="GC56" t="inlineStr">
        <is>
          <t>SKQ23 EcoFOCI DBO</t>
        </is>
      </c>
      <c r="GD56" t="n">
        <v>18</v>
      </c>
      <c r="GE56" t="inlineStr">
        <is>
          <t>Matthew Galaska</t>
        </is>
      </c>
      <c r="GF56" t="inlineStr">
        <is>
          <t>mmol/kg</t>
        </is>
      </c>
      <c r="GG56" t="inlineStr">
        <is>
          <t>m-1</t>
        </is>
      </c>
      <c r="GH56" t="inlineStr">
        <is>
          <t>kg/m3</t>
        </is>
      </c>
      <c r="GI56" t="inlineStr">
        <is>
          <t>µmol s-1 m-2</t>
        </is>
      </c>
      <c r="GJ56" t="inlineStr">
        <is>
          <t>Most environmental metadata measurements reported for this sample are taken from the primary sensor from the bottle file, with the exception of cholorophyll, silicate, ammonium, phosphate, nitrate, nitrite, and par where the ctd measurement was taken.</t>
        </is>
      </c>
    </row>
    <row r="57">
      <c r="A57" t="inlineStr">
        <is>
          <t>E1930.SKQ23-12S</t>
        </is>
      </c>
      <c r="B57" t="inlineStr">
        <is>
          <t>sample</t>
        </is>
      </c>
      <c r="C57" t="inlineStr">
        <is>
          <t>not applicable: sample group</t>
        </is>
      </c>
      <c r="D57" t="inlineStr">
        <is>
          <t>not applicable: sample group</t>
        </is>
      </c>
      <c r="E57" t="inlineStr">
        <is>
          <t>3001</t>
        </is>
      </c>
      <c r="F57" t="inlineStr">
        <is>
          <t>3001</t>
        </is>
      </c>
      <c r="G57" t="inlineStr">
        <is>
          <t>not applicable</t>
        </is>
      </c>
      <c r="H57" t="inlineStr">
        <is>
          <t>E2028.NC.SKQ23-12S | E2029.NC.SKQ23-12S | E2030.NC.SKQ23-12S | Larson NC1 | Larson NC2 | Larson NC3 | Larson NC4 | Larson NC5</t>
        </is>
      </c>
      <c r="I57" t="inlineStr">
        <is>
          <t>not applicable</t>
        </is>
      </c>
      <c r="J57" t="n">
        <v>-157.59102</v>
      </c>
      <c r="K57" t="n">
        <v>71.45514</v>
      </c>
      <c r="L57" t="inlineStr">
        <is>
          <t>157° 34.980' W</t>
        </is>
      </c>
      <c r="M57" t="inlineStr">
        <is>
          <t>71° 27.300' N</t>
        </is>
      </c>
      <c r="N57" t="inlineStr">
        <is>
          <t>degrees minutes seconds</t>
        </is>
      </c>
      <c r="O57" t="inlineStr">
        <is>
          <t>WGS84</t>
        </is>
      </c>
      <c r="P57" t="n">
        <v/>
      </c>
      <c r="Q57" t="inlineStr">
        <is>
          <t>2023-09-21T07:36:00Z</t>
        </is>
      </c>
      <c r="R57" t="inlineStr">
        <is>
          <t>T0S/T1S</t>
        </is>
      </c>
      <c r="S57" t="inlineStr">
        <is>
          <t>9/20/2023</t>
        </is>
      </c>
      <c r="T57" t="inlineStr">
        <is>
          <t>23:36</t>
        </is>
      </c>
      <c r="U57" t="inlineStr">
        <is>
          <t>oceanic epipelagic zone biome [ENVO:01000035]</t>
        </is>
      </c>
      <c r="V57" t="inlineStr">
        <is>
          <t>marine photic zone [ENVO:00000209]</t>
        </is>
      </c>
      <c r="W57" t="inlineStr">
        <is>
          <t>ocean water [ENVO:00002149]</t>
        </is>
      </c>
      <c r="X57" t="inlineStr">
        <is>
          <t>0</t>
        </is>
      </c>
      <c r="Y57" t="inlineStr">
        <is>
          <t>https://zenodo.org/records/11398179</t>
        </is>
      </c>
      <c r="Z57" t="inlineStr">
        <is>
          <t>Niskin Bottle</t>
        </is>
      </c>
      <c r="AA57" t="n">
        <v>1000</v>
      </c>
      <c r="AB57" t="inlineStr">
        <is>
          <t>mL</t>
        </is>
      </c>
      <c r="AC57" t="inlineStr">
        <is>
          <t>ambient temperature</t>
        </is>
      </c>
      <c r="AD57" t="inlineStr">
        <is>
          <t>not applicable</t>
        </is>
      </c>
      <c r="AE57" t="inlineStr">
        <is>
          <t>T1H</t>
        </is>
      </c>
      <c r="AF57" t="inlineStr">
        <is>
          <t>Sikuliaq</t>
        </is>
      </c>
      <c r="AG57" t="inlineStr">
        <is>
          <t>OME -80 Freezer</t>
        </is>
      </c>
      <c r="AH57" t="inlineStr">
        <is>
          <t>Stored in a 1 L brown Nalgene bottle</t>
        </is>
      </c>
      <c r="AI57" t="inlineStr">
        <is>
          <t>Water samples were collected from the niskin into 1 L bottles then filtered through a 0.22 micron sterivex filter using a peristaltic pump with tubing attached to the outlet end of the sterivex.</t>
        </is>
      </c>
      <c r="AJ57" t="inlineStr">
        <is>
          <t>1</t>
        </is>
      </c>
      <c r="AK57" t="inlineStr">
        <is>
          <t>not applicable</t>
        </is>
      </c>
      <c r="AL57" t="inlineStr">
        <is>
          <t>missing: not collected</t>
        </is>
      </c>
      <c r="AM57" t="inlineStr">
        <is>
          <t>not applicable</t>
        </is>
      </c>
      <c r="AN57" t="inlineStr">
        <is>
          <t>not applicable</t>
        </is>
      </c>
      <c r="AO57" t="inlineStr">
        <is>
          <t>not applicable</t>
        </is>
      </c>
      <c r="AP57" t="inlineStr">
        <is>
          <t>0.22</t>
        </is>
      </c>
      <c r="AQ57" t="inlineStr">
        <is>
          <t>not applicable</t>
        </is>
      </c>
      <c r="AR57" t="inlineStr">
        <is>
          <t>1000</t>
        </is>
      </c>
      <c r="AS57" t="inlineStr">
        <is>
          <t>polyethersulfone</t>
        </is>
      </c>
      <c r="AT57" t="inlineStr">
        <is>
          <t>Millipore-Sigma Sterivex Filter</t>
        </is>
      </c>
      <c r="AU57" t="inlineStr">
        <is>
          <t>not applicable</t>
        </is>
      </c>
      <c r="AV57" t="inlineStr">
        <is>
          <t>not applicable</t>
        </is>
      </c>
      <c r="AW57" t="inlineStr">
        <is>
          <t>not applicable</t>
        </is>
      </c>
      <c r="AX57" t="inlineStr">
        <is>
          <t>not applicable</t>
        </is>
      </c>
      <c r="AY57" t="inlineStr">
        <is>
          <t>-20</t>
        </is>
      </c>
      <c r="AZ57" t="inlineStr">
        <is>
          <t>ethanol</t>
        </is>
      </c>
      <c r="BA57" t="inlineStr">
        <is>
          <t>P229DT16H24M</t>
        </is>
      </c>
      <c r="BB57" t="inlineStr">
        <is>
          <t>2 mL of 96% molecular grade ethanol used for preservation.</t>
        </is>
      </c>
      <c r="BC57" t="inlineStr">
        <is>
          <t>2024-05-08</t>
        </is>
      </c>
      <c r="BD57" t="n">
        <v>1000</v>
      </c>
      <c r="BE57" t="inlineStr">
        <is>
          <t>mL</t>
        </is>
      </c>
      <c r="BF57" t="inlineStr">
        <is>
          <t>physical | enzymatic | thermal</t>
        </is>
      </c>
      <c r="BG57" t="inlineStr">
        <is>
          <t>column-based</t>
        </is>
      </c>
      <c r="BH57" t="inlineStr">
        <is>
          <t>https://zenodo.org/records/14902117</t>
        </is>
      </c>
      <c r="BI57" t="inlineStr">
        <is>
          <t>Qiagen DNeasy Blood and Tissue Kit</t>
        </is>
      </c>
      <c r="BJ57" t="inlineStr">
        <is>
          <t>Modified for sterivex, reagent volume altered</t>
        </is>
      </c>
      <c r="BK57" t="inlineStr">
        <is>
          <t>0</t>
        </is>
      </c>
      <c r="BL57" t="inlineStr">
        <is>
          <t>not applicable</t>
        </is>
      </c>
      <c r="BM57" t="n">
        <v>2</v>
      </c>
      <c r="BN57" t="inlineStr">
        <is>
          <t>ng/µl</t>
        </is>
      </c>
      <c r="BO57" t="inlineStr">
        <is>
          <t>Qubit Fluorometer v.4 dsDNA high sensitivity kit</t>
        </is>
      </c>
      <c r="BP57" t="inlineStr">
        <is>
          <t>not applicable</t>
        </is>
      </c>
      <c r="BQ57" t="inlineStr">
        <is>
          <t>1</t>
        </is>
      </c>
      <c r="BR57" t="inlineStr">
        <is>
          <t xml:space="preserve">Extractions completed in a Biosafety Cabinet for sterility purposes. </t>
        </is>
      </c>
      <c r="BS57" t="n">
        <v/>
      </c>
      <c r="BT57" t="inlineStr">
        <is>
          <t>missing: not collected</t>
        </is>
      </c>
      <c r="BU57" t="n">
        <v>102.44</v>
      </c>
      <c r="BV57" t="n">
        <v>103.44</v>
      </c>
      <c r="BW57" t="n">
        <v>110</v>
      </c>
      <c r="BX57" t="inlineStr">
        <is>
          <t>0</t>
        </is>
      </c>
      <c r="BY57" t="n">
        <v>-1.6919</v>
      </c>
      <c r="BZ57" t="n">
        <v>0.0961</v>
      </c>
      <c r="CA57" t="inlineStr">
        <is>
          <t>missing: not collected</t>
        </is>
      </c>
      <c r="CB57" t="inlineStr">
        <is>
          <t>missing: not collected</t>
        </is>
      </c>
      <c r="CC57" t="inlineStr">
        <is>
          <t>missing: not collected</t>
        </is>
      </c>
      <c r="CD57" t="n">
        <v>32.9797</v>
      </c>
      <c r="CE57" t="inlineStr">
        <is>
          <t>missing: not collected</t>
        </is>
      </c>
      <c r="CF57" t="inlineStr">
        <is>
          <t>missing: not collected</t>
        </is>
      </c>
      <c r="CG57" t="inlineStr">
        <is>
          <t>missing: not collected</t>
        </is>
      </c>
      <c r="CH57" t="inlineStr">
        <is>
          <t>missing: not collected</t>
        </is>
      </c>
      <c r="CI57" t="inlineStr">
        <is>
          <t>missing: not collected</t>
        </is>
      </c>
      <c r="CJ57" t="inlineStr">
        <is>
          <t>missing: not collected</t>
        </is>
      </c>
      <c r="CK57" t="inlineStr">
        <is>
          <t>missing: not collected</t>
        </is>
      </c>
      <c r="CL57" t="inlineStr">
        <is>
          <t>missing: not collected</t>
        </is>
      </c>
      <c r="CM57" t="inlineStr">
        <is>
          <t>not applicable</t>
        </is>
      </c>
      <c r="CN57" t="inlineStr">
        <is>
          <t>missing: not collected</t>
        </is>
      </c>
      <c r="CO57" t="inlineStr">
        <is>
          <t>not applicable</t>
        </is>
      </c>
      <c r="CP57" t="inlineStr">
        <is>
          <t>missing: not collected</t>
        </is>
      </c>
      <c r="CQ57" t="inlineStr">
        <is>
          <t>not applicable</t>
        </is>
      </c>
      <c r="CR57" t="inlineStr">
        <is>
          <t>missing: not collected</t>
        </is>
      </c>
      <c r="CS57" t="inlineStr">
        <is>
          <t>not applicable</t>
        </is>
      </c>
      <c r="CT57" t="n">
        <v>263.596</v>
      </c>
      <c r="CU57" t="inlineStr">
        <is>
          <t>mmol/kg</t>
        </is>
      </c>
      <c r="CV57" t="inlineStr">
        <is>
          <t>missing: not collected</t>
        </is>
      </c>
      <c r="CW57" t="inlineStr">
        <is>
          <t>not applicable</t>
        </is>
      </c>
      <c r="CX57" t="inlineStr">
        <is>
          <t>missing: not collected</t>
        </is>
      </c>
      <c r="CY57" t="inlineStr">
        <is>
          <t>not applicable</t>
        </is>
      </c>
      <c r="CZ57" t="inlineStr">
        <is>
          <t>missing: not collected</t>
        </is>
      </c>
      <c r="DA57" t="inlineStr">
        <is>
          <t>not applicable</t>
        </is>
      </c>
      <c r="DB57" t="inlineStr">
        <is>
          <t>missing: not collected</t>
        </is>
      </c>
      <c r="DC57" t="inlineStr">
        <is>
          <t>not applicable</t>
        </is>
      </c>
      <c r="DD57" t="inlineStr">
        <is>
          <t>missing: not collected</t>
        </is>
      </c>
      <c r="DE57" t="inlineStr">
        <is>
          <t>not applicable</t>
        </is>
      </c>
      <c r="DF57" t="inlineStr">
        <is>
          <t>missing: not collected</t>
        </is>
      </c>
      <c r="DG57" t="inlineStr">
        <is>
          <t>missing: not collected</t>
        </is>
      </c>
      <c r="DH57" t="inlineStr">
        <is>
          <t>not applicable</t>
        </is>
      </c>
      <c r="DI57" t="inlineStr">
        <is>
          <t>missing: not collected</t>
        </is>
      </c>
      <c r="DJ57" t="inlineStr">
        <is>
          <t>missing: not collected</t>
        </is>
      </c>
      <c r="DK57" t="inlineStr">
        <is>
          <t>not applicable</t>
        </is>
      </c>
      <c r="DL57" t="inlineStr">
        <is>
          <t>missing: not collected</t>
        </is>
      </c>
      <c r="DM57" t="inlineStr">
        <is>
          <t>not applicable</t>
        </is>
      </c>
      <c r="DN57" t="inlineStr">
        <is>
          <t>missing: not collected</t>
        </is>
      </c>
      <c r="DO57" t="inlineStr">
        <is>
          <t>not applicable</t>
        </is>
      </c>
      <c r="DP57" t="inlineStr">
        <is>
          <t>missing: not collected</t>
        </is>
      </c>
      <c r="DQ57" t="inlineStr">
        <is>
          <t>not applicable</t>
        </is>
      </c>
      <c r="DR57" t="inlineStr">
        <is>
          <t>missing: not collected</t>
        </is>
      </c>
      <c r="DS57" t="inlineStr">
        <is>
          <t>not applicable</t>
        </is>
      </c>
      <c r="DT57" t="inlineStr">
        <is>
          <t>missing: not collected</t>
        </is>
      </c>
      <c r="DU57" t="inlineStr">
        <is>
          <t>not applicable</t>
        </is>
      </c>
      <c r="DV57" t="inlineStr">
        <is>
          <t>missing: not collected</t>
        </is>
      </c>
      <c r="DW57" t="inlineStr">
        <is>
          <t>not applicable</t>
        </is>
      </c>
      <c r="DX57" t="inlineStr">
        <is>
          <t>missing: not collected</t>
        </is>
      </c>
      <c r="DY57" t="inlineStr">
        <is>
          <t>not applicable</t>
        </is>
      </c>
      <c r="DZ57" t="inlineStr">
        <is>
          <t>missing: not collected</t>
        </is>
      </c>
      <c r="EA57" t="inlineStr">
        <is>
          <t>not applicable</t>
        </is>
      </c>
      <c r="EB57" t="inlineStr">
        <is>
          <t>missing: not collected</t>
        </is>
      </c>
      <c r="EC57" t="inlineStr">
        <is>
          <t>not applicable</t>
        </is>
      </c>
      <c r="ED57" t="inlineStr">
        <is>
          <t>missing: not collected</t>
        </is>
      </c>
      <c r="EE57" t="inlineStr">
        <is>
          <t>not applicable</t>
        </is>
      </c>
      <c r="EF57" t="inlineStr">
        <is>
          <t>missing: not collected</t>
        </is>
      </c>
      <c r="EG57" t="inlineStr">
        <is>
          <t>missing: not collected</t>
        </is>
      </c>
      <c r="EH57" t="inlineStr">
        <is>
          <t>not applicable</t>
        </is>
      </c>
      <c r="EI57" t="inlineStr">
        <is>
          <t>missing: not collected</t>
        </is>
      </c>
      <c r="EJ57" t="inlineStr">
        <is>
          <t>missing: not collected</t>
        </is>
      </c>
      <c r="EK57" t="inlineStr">
        <is>
          <t>not applicable</t>
        </is>
      </c>
      <c r="EL57" t="inlineStr">
        <is>
          <t>missing: not collected</t>
        </is>
      </c>
      <c r="EM57" t="inlineStr">
        <is>
          <t>not applicable</t>
        </is>
      </c>
      <c r="EN57" t="n">
        <v>104.533</v>
      </c>
      <c r="EO57" t="inlineStr">
        <is>
          <t>dbar</t>
        </is>
      </c>
      <c r="EP57" t="inlineStr">
        <is>
          <t>missing: not collected</t>
        </is>
      </c>
      <c r="EQ57" t="inlineStr">
        <is>
          <t>not applicable</t>
        </is>
      </c>
      <c r="ER57" t="inlineStr">
        <is>
          <t>missing: not collected</t>
        </is>
      </c>
      <c r="ES57" t="inlineStr">
        <is>
          <t>not applicable</t>
        </is>
      </c>
      <c r="ET57" t="inlineStr">
        <is>
          <t>missing: not collected</t>
        </is>
      </c>
      <c r="EU57" t="inlineStr">
        <is>
          <t>not applicable</t>
        </is>
      </c>
      <c r="EV57" t="inlineStr">
        <is>
          <t>missing: not collected</t>
        </is>
      </c>
      <c r="EW57" t="inlineStr">
        <is>
          <t>missing: not collected</t>
        </is>
      </c>
      <c r="EX57" t="inlineStr">
        <is>
          <t>DBO5.6</t>
        </is>
      </c>
      <c r="EY57" t="n">
        <v>30</v>
      </c>
      <c r="EZ57" t="n">
        <v>1</v>
      </c>
      <c r="FA57" t="n">
        <v>1</v>
      </c>
      <c r="FB57" t="inlineStr">
        <is>
          <t>AlaskaArctic22-23_extSet_x</t>
        </is>
      </c>
      <c r="FC57" t="inlineStr">
        <is>
          <t>not applicable</t>
        </is>
      </c>
      <c r="FD57" t="inlineStr">
        <is>
          <t>not applicable</t>
        </is>
      </c>
      <c r="FE57" t="inlineStr">
        <is>
          <t>not applicable</t>
        </is>
      </c>
      <c r="FF57" t="n">
        <v/>
      </c>
      <c r="FG57" t="inlineStr">
        <is>
          <t>marine metagenome</t>
        </is>
      </c>
      <c r="FH57" t="inlineStr">
        <is>
          <t>missing: not collected</t>
        </is>
      </c>
      <c r="FI57" t="n">
        <v>0.2</v>
      </c>
      <c r="FJ57" t="inlineStr">
        <is>
          <t>ng DNA per mL water</t>
        </is>
      </c>
      <c r="FK57" t="n">
        <v>0</v>
      </c>
      <c r="FL57" t="n">
        <v>0</v>
      </c>
      <c r="FM57" t="n">
        <v>0.115</v>
      </c>
      <c r="FN57" t="n">
        <v>0.0001</v>
      </c>
      <c r="FO57" t="n">
        <v>0.0002</v>
      </c>
      <c r="FP57" t="n">
        <v>0.369</v>
      </c>
      <c r="FQ57" t="n">
        <v>0.117</v>
      </c>
      <c r="FR57" t="n">
        <v>-1.6938</v>
      </c>
      <c r="FS57" t="n">
        <v>0.0001</v>
      </c>
      <c r="FT57" t="n">
        <v>71.29300000000001</v>
      </c>
      <c r="FU57" t="n">
        <v>0.1</v>
      </c>
      <c r="FV57" t="n">
        <v>369.73815</v>
      </c>
      <c r="FW57" t="n">
        <v>0.00105</v>
      </c>
      <c r="FX57" t="n">
        <v>1.4815</v>
      </c>
      <c r="FY57" t="n">
        <v>0.0017</v>
      </c>
      <c r="FZ57" t="n">
        <v>26.5359</v>
      </c>
      <c r="GA57" t="n">
        <v>4.249e-06</v>
      </c>
      <c r="GB57" t="inlineStr">
        <is>
          <t>SKQ23-12S</t>
        </is>
      </c>
      <c r="GC57" t="inlineStr">
        <is>
          <t>SKQ23 EcoFOCI DBO</t>
        </is>
      </c>
      <c r="GD57" t="n">
        <v>1</v>
      </c>
      <c r="GE57" t="inlineStr">
        <is>
          <t>Matthew Galaska</t>
        </is>
      </c>
      <c r="GF57" t="inlineStr">
        <is>
          <t>mmol/kg</t>
        </is>
      </c>
      <c r="GG57" t="inlineStr">
        <is>
          <t>m-1</t>
        </is>
      </c>
      <c r="GH57" t="inlineStr">
        <is>
          <t>kg/m3</t>
        </is>
      </c>
      <c r="GI57" t="inlineStr">
        <is>
          <t>µmol s-1 m-2</t>
        </is>
      </c>
      <c r="GJ57" t="inlineStr">
        <is>
          <t>Most environmental metadata measurements reported for this sample are taken from the primary sensor from the bottle file, with the exception of cholorophyll, silicate, ammonium, phosphate, nitrate, nitrite, and par where the ctd measurement was taken.</t>
        </is>
      </c>
    </row>
    <row r="58">
      <c r="A58" t="inlineStr">
        <is>
          <t>E1931.SKQ23-12S</t>
        </is>
      </c>
      <c r="B58" t="inlineStr">
        <is>
          <t>sample</t>
        </is>
      </c>
      <c r="C58" t="inlineStr">
        <is>
          <t>not applicable: sample group</t>
        </is>
      </c>
      <c r="D58" t="inlineStr">
        <is>
          <t>not applicable: sample group</t>
        </is>
      </c>
      <c r="E58" t="inlineStr">
        <is>
          <t>3011</t>
        </is>
      </c>
      <c r="F58" t="inlineStr">
        <is>
          <t>3011</t>
        </is>
      </c>
      <c r="G58" t="inlineStr">
        <is>
          <t>not applicable</t>
        </is>
      </c>
      <c r="H58" t="inlineStr">
        <is>
          <t>E2028.NC.SKQ23-12S | E2029.NC.SKQ23-12S | E2030.NC.SKQ23-12S | Larson NC1 | Larson NC2 | Larson NC3 | Larson NC4 | Larson NC5</t>
        </is>
      </c>
      <c r="I58" t="inlineStr">
        <is>
          <t>not applicable</t>
        </is>
      </c>
      <c r="J58" t="n">
        <v>-157.58952</v>
      </c>
      <c r="K58" t="n">
        <v>71.45519</v>
      </c>
      <c r="L58" t="inlineStr">
        <is>
          <t>157° 34.980' W</t>
        </is>
      </c>
      <c r="M58" t="inlineStr">
        <is>
          <t>71° 27.300' N</t>
        </is>
      </c>
      <c r="N58" t="inlineStr">
        <is>
          <t>degrees minutes seconds</t>
        </is>
      </c>
      <c r="O58" t="inlineStr">
        <is>
          <t>WGS84</t>
        </is>
      </c>
      <c r="P58" t="n">
        <v/>
      </c>
      <c r="Q58" t="inlineStr">
        <is>
          <t>2023-09-21T07:47:00Z</t>
        </is>
      </c>
      <c r="R58" t="inlineStr">
        <is>
          <t>T0S/T1S</t>
        </is>
      </c>
      <c r="S58" t="inlineStr">
        <is>
          <t>9/20/2023</t>
        </is>
      </c>
      <c r="T58" t="inlineStr">
        <is>
          <t>23:47</t>
        </is>
      </c>
      <c r="U58" t="inlineStr">
        <is>
          <t>oceanic epipelagic zone biome [ENVO:01000035]</t>
        </is>
      </c>
      <c r="V58" t="inlineStr">
        <is>
          <t>marine photic zone [ENVO:00000209]</t>
        </is>
      </c>
      <c r="W58" t="inlineStr">
        <is>
          <t>ocean water [ENVO:00002149]</t>
        </is>
      </c>
      <c r="X58" t="inlineStr">
        <is>
          <t>0</t>
        </is>
      </c>
      <c r="Y58" t="inlineStr">
        <is>
          <t>https://zenodo.org/records/11398179</t>
        </is>
      </c>
      <c r="Z58" t="inlineStr">
        <is>
          <t>Niskin Bottle</t>
        </is>
      </c>
      <c r="AA58" t="n">
        <v>1000</v>
      </c>
      <c r="AB58" t="inlineStr">
        <is>
          <t>mL</t>
        </is>
      </c>
      <c r="AC58" t="inlineStr">
        <is>
          <t>ambient temperature</t>
        </is>
      </c>
      <c r="AD58" t="inlineStr">
        <is>
          <t>not applicable</t>
        </is>
      </c>
      <c r="AE58" t="inlineStr">
        <is>
          <t>T1H</t>
        </is>
      </c>
      <c r="AF58" t="inlineStr">
        <is>
          <t>Sikuliaq</t>
        </is>
      </c>
      <c r="AG58" t="inlineStr">
        <is>
          <t>OME -80 Freezer</t>
        </is>
      </c>
      <c r="AH58" t="inlineStr">
        <is>
          <t>Stored in a 1 L brown Nalgene bottle</t>
        </is>
      </c>
      <c r="AI58" t="inlineStr">
        <is>
          <t>Water samples were collected from the niskin into 1 L bottles then filtered through a 0.22 micron sterivex filter using a peristaltic pump with tubing attached to the outlet end of the sterivex.</t>
        </is>
      </c>
      <c r="AJ58" t="inlineStr">
        <is>
          <t>1</t>
        </is>
      </c>
      <c r="AK58" t="inlineStr">
        <is>
          <t>not applicable</t>
        </is>
      </c>
      <c r="AL58" t="inlineStr">
        <is>
          <t>missing: not collected</t>
        </is>
      </c>
      <c r="AM58" t="inlineStr">
        <is>
          <t>not applicable</t>
        </is>
      </c>
      <c r="AN58" t="inlineStr">
        <is>
          <t>not applicable</t>
        </is>
      </c>
      <c r="AO58" t="inlineStr">
        <is>
          <t>not applicable</t>
        </is>
      </c>
      <c r="AP58" t="inlineStr">
        <is>
          <t>0.22</t>
        </is>
      </c>
      <c r="AQ58" t="inlineStr">
        <is>
          <t>not applicable</t>
        </is>
      </c>
      <c r="AR58" t="inlineStr">
        <is>
          <t>1000</t>
        </is>
      </c>
      <c r="AS58" t="inlineStr">
        <is>
          <t>polyethersulfone</t>
        </is>
      </c>
      <c r="AT58" t="inlineStr">
        <is>
          <t>Millipore-Sigma Sterivex Filter</t>
        </is>
      </c>
      <c r="AU58" t="inlineStr">
        <is>
          <t>not applicable</t>
        </is>
      </c>
      <c r="AV58" t="inlineStr">
        <is>
          <t>not applicable</t>
        </is>
      </c>
      <c r="AW58" t="inlineStr">
        <is>
          <t>not applicable</t>
        </is>
      </c>
      <c r="AX58" t="inlineStr">
        <is>
          <t>not applicable</t>
        </is>
      </c>
      <c r="AY58" t="inlineStr">
        <is>
          <t>-20</t>
        </is>
      </c>
      <c r="AZ58" t="inlineStr">
        <is>
          <t>ethanol</t>
        </is>
      </c>
      <c r="BA58" t="inlineStr">
        <is>
          <t>P242DT16H13M</t>
        </is>
      </c>
      <c r="BB58" t="inlineStr">
        <is>
          <t>2 mL of 96% molecular grade ethanol used for preservation.</t>
        </is>
      </c>
      <c r="BC58" t="inlineStr">
        <is>
          <t>2024-05-21</t>
        </is>
      </c>
      <c r="BD58" t="n">
        <v>1000</v>
      </c>
      <c r="BE58" t="inlineStr">
        <is>
          <t>mL</t>
        </is>
      </c>
      <c r="BF58" t="inlineStr">
        <is>
          <t>physical | enzymatic | thermal</t>
        </is>
      </c>
      <c r="BG58" t="inlineStr">
        <is>
          <t>column-based</t>
        </is>
      </c>
      <c r="BH58" t="inlineStr">
        <is>
          <t>https://zenodo.org/records/14902117</t>
        </is>
      </c>
      <c r="BI58" t="inlineStr">
        <is>
          <t>Qiagen DNeasy Blood and Tissue Kit</t>
        </is>
      </c>
      <c r="BJ58" t="inlineStr">
        <is>
          <t>Modified for sterivex, reagent volume altered</t>
        </is>
      </c>
      <c r="BK58" t="inlineStr">
        <is>
          <t>0</t>
        </is>
      </c>
      <c r="BL58" t="inlineStr">
        <is>
          <t>not applicable</t>
        </is>
      </c>
      <c r="BM58" t="n">
        <v>7.73</v>
      </c>
      <c r="BN58" t="inlineStr">
        <is>
          <t>ng/µl</t>
        </is>
      </c>
      <c r="BO58" t="inlineStr">
        <is>
          <t>Qubit Fluorometer v.4 dsDNA high sensitivity kit</t>
        </is>
      </c>
      <c r="BP58" t="inlineStr">
        <is>
          <t>not applicable</t>
        </is>
      </c>
      <c r="BQ58" t="inlineStr">
        <is>
          <t>1</t>
        </is>
      </c>
      <c r="BR58" t="inlineStr">
        <is>
          <t xml:space="preserve">Extractions completed in a Biosafety Cabinet for sterility purposes. </t>
        </is>
      </c>
      <c r="BS58" t="n">
        <v/>
      </c>
      <c r="BT58" t="inlineStr">
        <is>
          <t>missing: not collected</t>
        </is>
      </c>
      <c r="BU58" t="n">
        <v>29.066</v>
      </c>
      <c r="BV58" t="n">
        <v>30.066</v>
      </c>
      <c r="BW58" t="n">
        <v>110</v>
      </c>
      <c r="BX58" t="inlineStr">
        <is>
          <t>0</t>
        </is>
      </c>
      <c r="BY58" t="n">
        <v>-1.515</v>
      </c>
      <c r="BZ58" t="n">
        <v>0.3404</v>
      </c>
      <c r="CA58" t="inlineStr">
        <is>
          <t>missing: not collected</t>
        </is>
      </c>
      <c r="CB58" t="inlineStr">
        <is>
          <t>missing: not collected</t>
        </is>
      </c>
      <c r="CC58" t="inlineStr">
        <is>
          <t>missing: not collected</t>
        </is>
      </c>
      <c r="CD58" t="n">
        <v>32.3789</v>
      </c>
      <c r="CE58" t="inlineStr">
        <is>
          <t>missing: not collected</t>
        </is>
      </c>
      <c r="CF58" t="inlineStr">
        <is>
          <t>missing: not collected</t>
        </is>
      </c>
      <c r="CG58" t="inlineStr">
        <is>
          <t>missing: not collected</t>
        </is>
      </c>
      <c r="CH58" t="inlineStr">
        <is>
          <t>missing: not collected</t>
        </is>
      </c>
      <c r="CI58" t="inlineStr">
        <is>
          <t>missing: not collected</t>
        </is>
      </c>
      <c r="CJ58" t="inlineStr">
        <is>
          <t>missing: not collected</t>
        </is>
      </c>
      <c r="CK58" t="inlineStr">
        <is>
          <t>missing: not collected</t>
        </is>
      </c>
      <c r="CL58" t="inlineStr">
        <is>
          <t>missing: not collected</t>
        </is>
      </c>
      <c r="CM58" t="inlineStr">
        <is>
          <t>not applicable</t>
        </is>
      </c>
      <c r="CN58" t="inlineStr">
        <is>
          <t>missing: not collected</t>
        </is>
      </c>
      <c r="CO58" t="inlineStr">
        <is>
          <t>not applicable</t>
        </is>
      </c>
      <c r="CP58" t="inlineStr">
        <is>
          <t>missing: not collected</t>
        </is>
      </c>
      <c r="CQ58" t="inlineStr">
        <is>
          <t>not applicable</t>
        </is>
      </c>
      <c r="CR58" t="inlineStr">
        <is>
          <t>missing: not collected</t>
        </is>
      </c>
      <c r="CS58" t="inlineStr">
        <is>
          <t>not applicable</t>
        </is>
      </c>
      <c r="CT58" t="n">
        <v>336.629</v>
      </c>
      <c r="CU58" t="inlineStr">
        <is>
          <t>mmol/kg</t>
        </is>
      </c>
      <c r="CV58" t="inlineStr">
        <is>
          <t>missing: not collected</t>
        </is>
      </c>
      <c r="CW58" t="inlineStr">
        <is>
          <t>not applicable</t>
        </is>
      </c>
      <c r="CX58" t="inlineStr">
        <is>
          <t>missing: not collected</t>
        </is>
      </c>
      <c r="CY58" t="inlineStr">
        <is>
          <t>not applicable</t>
        </is>
      </c>
      <c r="CZ58" t="inlineStr">
        <is>
          <t>missing: not collected</t>
        </is>
      </c>
      <c r="DA58" t="inlineStr">
        <is>
          <t>not applicable</t>
        </is>
      </c>
      <c r="DB58" t="inlineStr">
        <is>
          <t>missing: not collected</t>
        </is>
      </c>
      <c r="DC58" t="inlineStr">
        <is>
          <t>not applicable</t>
        </is>
      </c>
      <c r="DD58" t="inlineStr">
        <is>
          <t>missing: not collected</t>
        </is>
      </c>
      <c r="DE58" t="inlineStr">
        <is>
          <t>not applicable</t>
        </is>
      </c>
      <c r="DF58" t="inlineStr">
        <is>
          <t>missing: not collected</t>
        </is>
      </c>
      <c r="DG58" t="inlineStr">
        <is>
          <t>missing: not collected</t>
        </is>
      </c>
      <c r="DH58" t="inlineStr">
        <is>
          <t>not applicable</t>
        </is>
      </c>
      <c r="DI58" t="inlineStr">
        <is>
          <t>missing: not collected</t>
        </is>
      </c>
      <c r="DJ58" t="inlineStr">
        <is>
          <t>missing: not collected</t>
        </is>
      </c>
      <c r="DK58" t="inlineStr">
        <is>
          <t>not applicable</t>
        </is>
      </c>
      <c r="DL58" t="inlineStr">
        <is>
          <t>missing: not collected</t>
        </is>
      </c>
      <c r="DM58" t="inlineStr">
        <is>
          <t>not applicable</t>
        </is>
      </c>
      <c r="DN58" t="inlineStr">
        <is>
          <t>missing: not collected</t>
        </is>
      </c>
      <c r="DO58" t="inlineStr">
        <is>
          <t>not applicable</t>
        </is>
      </c>
      <c r="DP58" t="n">
        <v>13</v>
      </c>
      <c r="DQ58" t="inlineStr">
        <is>
          <t>µmol/L</t>
        </is>
      </c>
      <c r="DR58" t="n">
        <v>0.15</v>
      </c>
      <c r="DS58" t="inlineStr">
        <is>
          <t>µmol/L</t>
        </is>
      </c>
      <c r="DT58" t="inlineStr">
        <is>
          <t>missing: not collected</t>
        </is>
      </c>
      <c r="DU58" t="inlineStr">
        <is>
          <t>not applicable</t>
        </is>
      </c>
      <c r="DV58" t="inlineStr">
        <is>
          <t>missing: not collected</t>
        </is>
      </c>
      <c r="DW58" t="inlineStr">
        <is>
          <t>not applicable</t>
        </is>
      </c>
      <c r="DX58" t="inlineStr">
        <is>
          <t>missing: not collected</t>
        </is>
      </c>
      <c r="DY58" t="inlineStr">
        <is>
          <t>not applicable</t>
        </is>
      </c>
      <c r="DZ58" t="inlineStr">
        <is>
          <t>missing: not collected</t>
        </is>
      </c>
      <c r="EA58" t="inlineStr">
        <is>
          <t>not applicable</t>
        </is>
      </c>
      <c r="EB58" t="n">
        <v>0.42</v>
      </c>
      <c r="EC58" t="inlineStr">
        <is>
          <t>µmol/L</t>
        </is>
      </c>
      <c r="ED58" t="inlineStr">
        <is>
          <t>missing: not collected</t>
        </is>
      </c>
      <c r="EE58" t="inlineStr">
        <is>
          <t>not applicable</t>
        </is>
      </c>
      <c r="EF58" t="inlineStr">
        <is>
          <t>missing: not collected</t>
        </is>
      </c>
      <c r="EG58" t="inlineStr">
        <is>
          <t>missing: not collected</t>
        </is>
      </c>
      <c r="EH58" t="inlineStr">
        <is>
          <t>not applicable</t>
        </is>
      </c>
      <c r="EI58" t="inlineStr">
        <is>
          <t>missing: not collected</t>
        </is>
      </c>
      <c r="EJ58" t="inlineStr">
        <is>
          <t>missing: not collected</t>
        </is>
      </c>
      <c r="EK58" t="inlineStr">
        <is>
          <t>not applicable</t>
        </is>
      </c>
      <c r="EL58" t="n">
        <v>1.757</v>
      </c>
      <c r="EM58" t="inlineStr">
        <is>
          <t>µmol/L</t>
        </is>
      </c>
      <c r="EN58" t="n">
        <v>30.378</v>
      </c>
      <c r="EO58" t="inlineStr">
        <is>
          <t>dbar</t>
        </is>
      </c>
      <c r="EP58" t="n">
        <v>29.8</v>
      </c>
      <c r="EQ58" t="inlineStr">
        <is>
          <t>µmol/L</t>
        </is>
      </c>
      <c r="ER58" t="inlineStr">
        <is>
          <t>missing: not collected</t>
        </is>
      </c>
      <c r="ES58" t="inlineStr">
        <is>
          <t>not applicable</t>
        </is>
      </c>
      <c r="ET58" t="inlineStr">
        <is>
          <t>missing: not collected</t>
        </is>
      </c>
      <c r="EU58" t="inlineStr">
        <is>
          <t>not applicable</t>
        </is>
      </c>
      <c r="EV58" t="inlineStr">
        <is>
          <t>missing: not collected</t>
        </is>
      </c>
      <c r="EW58" t="inlineStr">
        <is>
          <t>missing: not collected</t>
        </is>
      </c>
      <c r="EX58" t="inlineStr">
        <is>
          <t>DBO5.6</t>
        </is>
      </c>
      <c r="EY58" t="n">
        <v>30</v>
      </c>
      <c r="EZ58" t="n">
        <v>11</v>
      </c>
      <c r="FA58" t="n">
        <v>1</v>
      </c>
      <c r="FB58" t="inlineStr">
        <is>
          <t>AlaskaArctic22-23_extSet_x</t>
        </is>
      </c>
      <c r="FC58" t="inlineStr">
        <is>
          <t>not applicable</t>
        </is>
      </c>
      <c r="FD58" t="inlineStr">
        <is>
          <t>not applicable</t>
        </is>
      </c>
      <c r="FE58" t="inlineStr">
        <is>
          <t>not applicable</t>
        </is>
      </c>
      <c r="FF58" t="n">
        <v/>
      </c>
      <c r="FG58" t="inlineStr">
        <is>
          <t>marine metagenome</t>
        </is>
      </c>
      <c r="FH58" t="inlineStr">
        <is>
          <t>missing: not collected</t>
        </is>
      </c>
      <c r="FI58" t="n">
        <v>0.773</v>
      </c>
      <c r="FJ58" t="inlineStr">
        <is>
          <t>ng DNA per mL water</t>
        </is>
      </c>
      <c r="FK58" t="n">
        <v>1e-05</v>
      </c>
      <c r="FL58" t="n">
        <v>1e-05</v>
      </c>
      <c r="FM58" t="n">
        <v>0.151</v>
      </c>
      <c r="FN58" t="n">
        <v>0.0041</v>
      </c>
      <c r="FO58" t="n">
        <v>0.0031</v>
      </c>
      <c r="FP58" t="n">
        <v>1.717</v>
      </c>
      <c r="FQ58" t="n">
        <v>0.153</v>
      </c>
      <c r="FR58" t="n">
        <v>-1.5156</v>
      </c>
      <c r="FS58" t="n">
        <v>0.0041</v>
      </c>
      <c r="FT58" t="n">
        <v>91.047</v>
      </c>
      <c r="FU58" t="n">
        <v>0.467</v>
      </c>
      <c r="FV58" t="n">
        <v>369.72921</v>
      </c>
      <c r="FW58" t="n">
        <v>0.03725</v>
      </c>
      <c r="FX58" t="n">
        <v>0.5148</v>
      </c>
      <c r="FY58" t="n">
        <v>0.002</v>
      </c>
      <c r="FZ58" t="n">
        <v>26.0436</v>
      </c>
      <c r="GA58" t="n">
        <v>1.5643e-06</v>
      </c>
      <c r="GB58" t="inlineStr">
        <is>
          <t>SKQ23-12S</t>
        </is>
      </c>
      <c r="GC58" t="inlineStr">
        <is>
          <t>SKQ23 EcoFOCI DBO</t>
        </is>
      </c>
      <c r="GD58" t="n">
        <v>11</v>
      </c>
      <c r="GE58" t="inlineStr">
        <is>
          <t>Matthew Galaska</t>
        </is>
      </c>
      <c r="GF58" t="inlineStr">
        <is>
          <t>mmol/kg</t>
        </is>
      </c>
      <c r="GG58" t="inlineStr">
        <is>
          <t>m-1</t>
        </is>
      </c>
      <c r="GH58" t="inlineStr">
        <is>
          <t>kg/m3</t>
        </is>
      </c>
      <c r="GI58" t="inlineStr">
        <is>
          <t>µmol s-1 m-2</t>
        </is>
      </c>
      <c r="GJ58" t="inlineStr">
        <is>
          <t>Most environmental metadata measurements reported for this sample are taken from the primary sensor from the bottle file, with the exception of cholorophyll, silicate, ammonium, phosphate, nitrate, nitrite, and par where the ctd measurement was taken.</t>
        </is>
      </c>
    </row>
    <row r="59">
      <c r="A59" t="inlineStr">
        <is>
          <t>E1932.SKQ23-12S</t>
        </is>
      </c>
      <c r="B59" t="inlineStr">
        <is>
          <t>sample</t>
        </is>
      </c>
      <c r="C59" t="inlineStr">
        <is>
          <t>not applicable: sample group</t>
        </is>
      </c>
      <c r="D59" t="inlineStr">
        <is>
          <t>not applicable: sample group</t>
        </is>
      </c>
      <c r="E59" t="inlineStr">
        <is>
          <t>3018</t>
        </is>
      </c>
      <c r="F59" t="inlineStr">
        <is>
          <t>3018</t>
        </is>
      </c>
      <c r="G59" t="inlineStr">
        <is>
          <t>not applicable</t>
        </is>
      </c>
      <c r="H59" t="inlineStr">
        <is>
          <t>E2028.NC.SKQ23-12S | E2029.NC.SKQ23-12S | E2030.NC.SKQ23-12S | Larson NC1 | Larson NC2 | Larson NC3 | Larson NC4 | Larson NC5</t>
        </is>
      </c>
      <c r="I59" t="inlineStr">
        <is>
          <t>not applicable</t>
        </is>
      </c>
      <c r="J59" t="n">
        <v>-157.5887</v>
      </c>
      <c r="K59" t="n">
        <v>71.45522</v>
      </c>
      <c r="L59" t="inlineStr">
        <is>
          <t>157° 34.980' W</t>
        </is>
      </c>
      <c r="M59" t="inlineStr">
        <is>
          <t>71° 27.300' N</t>
        </is>
      </c>
      <c r="N59" t="inlineStr">
        <is>
          <t>degrees minutes seconds</t>
        </is>
      </c>
      <c r="O59" t="inlineStr">
        <is>
          <t>WGS84</t>
        </is>
      </c>
      <c r="P59" t="n">
        <v/>
      </c>
      <c r="Q59" t="inlineStr">
        <is>
          <t>2023-09-21T07:55:00Z</t>
        </is>
      </c>
      <c r="R59" t="inlineStr">
        <is>
          <t>T0S/T1S</t>
        </is>
      </c>
      <c r="S59" t="inlineStr">
        <is>
          <t>9/20/2023</t>
        </is>
      </c>
      <c r="T59" t="inlineStr">
        <is>
          <t>23:55</t>
        </is>
      </c>
      <c r="U59" t="inlineStr">
        <is>
          <t>oceanic epipelagic zone biome [ENVO:01000035]</t>
        </is>
      </c>
      <c r="V59" t="inlineStr">
        <is>
          <t>marine photic zone [ENVO:00000209]</t>
        </is>
      </c>
      <c r="W59" t="inlineStr">
        <is>
          <t>ocean water [ENVO:00002149]</t>
        </is>
      </c>
      <c r="X59" t="inlineStr">
        <is>
          <t>0</t>
        </is>
      </c>
      <c r="Y59" t="inlineStr">
        <is>
          <t>https://zenodo.org/records/11398179</t>
        </is>
      </c>
      <c r="Z59" t="inlineStr">
        <is>
          <t>Niskin Bottle</t>
        </is>
      </c>
      <c r="AA59" t="n">
        <v>1000</v>
      </c>
      <c r="AB59" t="inlineStr">
        <is>
          <t>mL</t>
        </is>
      </c>
      <c r="AC59" t="inlineStr">
        <is>
          <t>ambient temperature</t>
        </is>
      </c>
      <c r="AD59" t="inlineStr">
        <is>
          <t>not applicable</t>
        </is>
      </c>
      <c r="AE59" t="inlineStr">
        <is>
          <t>T1H</t>
        </is>
      </c>
      <c r="AF59" t="inlineStr">
        <is>
          <t>Sikuliaq</t>
        </is>
      </c>
      <c r="AG59" t="inlineStr">
        <is>
          <t>OME -80 Freezer</t>
        </is>
      </c>
      <c r="AH59" t="inlineStr">
        <is>
          <t>Stored in a 1 L brown Nalgene bottle</t>
        </is>
      </c>
      <c r="AI59" t="inlineStr">
        <is>
          <t>Water samples were collected from the niskin into 1 L bottles then filtered through a 0.22 micron sterivex filter using a peristaltic pump with tubing attached to the outlet end of the sterivex.</t>
        </is>
      </c>
      <c r="AJ59" t="inlineStr">
        <is>
          <t>1</t>
        </is>
      </c>
      <c r="AK59" t="inlineStr">
        <is>
          <t>not applicable</t>
        </is>
      </c>
      <c r="AL59" t="inlineStr">
        <is>
          <t>missing: not collected</t>
        </is>
      </c>
      <c r="AM59" t="inlineStr">
        <is>
          <t>not applicable</t>
        </is>
      </c>
      <c r="AN59" t="inlineStr">
        <is>
          <t>not applicable</t>
        </is>
      </c>
      <c r="AO59" t="inlineStr">
        <is>
          <t>not applicable</t>
        </is>
      </c>
      <c r="AP59" t="inlineStr">
        <is>
          <t>0.22</t>
        </is>
      </c>
      <c r="AQ59" t="inlineStr">
        <is>
          <t>not applicable</t>
        </is>
      </c>
      <c r="AR59" t="inlineStr">
        <is>
          <t>1000</t>
        </is>
      </c>
      <c r="AS59" t="inlineStr">
        <is>
          <t>polyethersulfone</t>
        </is>
      </c>
      <c r="AT59" t="inlineStr">
        <is>
          <t>Millipore-Sigma Sterivex Filter</t>
        </is>
      </c>
      <c r="AU59" t="inlineStr">
        <is>
          <t>not applicable</t>
        </is>
      </c>
      <c r="AV59" t="inlineStr">
        <is>
          <t>not applicable</t>
        </is>
      </c>
      <c r="AW59" t="inlineStr">
        <is>
          <t>not applicable</t>
        </is>
      </c>
      <c r="AX59" t="inlineStr">
        <is>
          <t>not applicable</t>
        </is>
      </c>
      <c r="AY59" t="inlineStr">
        <is>
          <t>-20</t>
        </is>
      </c>
      <c r="AZ59" t="inlineStr">
        <is>
          <t>ethanol</t>
        </is>
      </c>
      <c r="BA59" t="inlineStr">
        <is>
          <t>P242DT16H5M</t>
        </is>
      </c>
      <c r="BB59" t="inlineStr">
        <is>
          <t>2 mL of 96% molecular grade ethanol used for preservation.</t>
        </is>
      </c>
      <c r="BC59" t="inlineStr">
        <is>
          <t>2024-05-21</t>
        </is>
      </c>
      <c r="BD59" t="n">
        <v>1000</v>
      </c>
      <c r="BE59" t="inlineStr">
        <is>
          <t>mL</t>
        </is>
      </c>
      <c r="BF59" t="inlineStr">
        <is>
          <t>physical | enzymatic | thermal</t>
        </is>
      </c>
      <c r="BG59" t="inlineStr">
        <is>
          <t>column-based</t>
        </is>
      </c>
      <c r="BH59" t="inlineStr">
        <is>
          <t>https://zenodo.org/records/14902117</t>
        </is>
      </c>
      <c r="BI59" t="inlineStr">
        <is>
          <t>Qiagen DNeasy Blood and Tissue Kit</t>
        </is>
      </c>
      <c r="BJ59" t="inlineStr">
        <is>
          <t>Modified for sterivex, reagent volume altered</t>
        </is>
      </c>
      <c r="BK59" t="inlineStr">
        <is>
          <t>0</t>
        </is>
      </c>
      <c r="BL59" t="inlineStr">
        <is>
          <t>not applicable</t>
        </is>
      </c>
      <c r="BM59" t="n">
        <v>8.34</v>
      </c>
      <c r="BN59" t="inlineStr">
        <is>
          <t>ng/µl</t>
        </is>
      </c>
      <c r="BO59" t="inlineStr">
        <is>
          <t>Qubit Fluorometer v.4 dsDNA high sensitivity kit</t>
        </is>
      </c>
      <c r="BP59" t="inlineStr">
        <is>
          <t>not applicable</t>
        </is>
      </c>
      <c r="BQ59" t="inlineStr">
        <is>
          <t>1</t>
        </is>
      </c>
      <c r="BR59" t="inlineStr">
        <is>
          <t xml:space="preserve">Extractions completed in a Biosafety Cabinet for sterility purposes. </t>
        </is>
      </c>
      <c r="BS59" t="n">
        <v/>
      </c>
      <c r="BT59" t="inlineStr">
        <is>
          <t>missing: not collected</t>
        </is>
      </c>
      <c r="BU59" t="n">
        <v>9.471</v>
      </c>
      <c r="BV59" t="n">
        <v>10.471</v>
      </c>
      <c r="BW59" t="n">
        <v>110</v>
      </c>
      <c r="BX59" t="inlineStr">
        <is>
          <t>0</t>
        </is>
      </c>
      <c r="BY59" t="n">
        <v>4.2398</v>
      </c>
      <c r="BZ59" t="n">
        <v>0.5785</v>
      </c>
      <c r="CA59" t="inlineStr">
        <is>
          <t>missing: not collected</t>
        </is>
      </c>
      <c r="CB59" t="inlineStr">
        <is>
          <t>missing: not collected</t>
        </is>
      </c>
      <c r="CC59" t="inlineStr">
        <is>
          <t>missing: not collected</t>
        </is>
      </c>
      <c r="CD59" t="n">
        <v>30.4494</v>
      </c>
      <c r="CE59" t="inlineStr">
        <is>
          <t>missing: not collected</t>
        </is>
      </c>
      <c r="CF59" t="inlineStr">
        <is>
          <t>missing: not collected</t>
        </is>
      </c>
      <c r="CG59" t="inlineStr">
        <is>
          <t>missing: not collected</t>
        </is>
      </c>
      <c r="CH59" t="inlineStr">
        <is>
          <t>missing: not collected</t>
        </is>
      </c>
      <c r="CI59" t="inlineStr">
        <is>
          <t>missing: not collected</t>
        </is>
      </c>
      <c r="CJ59" t="inlineStr">
        <is>
          <t>missing: not collected</t>
        </is>
      </c>
      <c r="CK59" t="inlineStr">
        <is>
          <t>missing: not collected</t>
        </is>
      </c>
      <c r="CL59" t="inlineStr">
        <is>
          <t>missing: not collected</t>
        </is>
      </c>
      <c r="CM59" t="inlineStr">
        <is>
          <t>not applicable</t>
        </is>
      </c>
      <c r="CN59" t="inlineStr">
        <is>
          <t>missing: not collected</t>
        </is>
      </c>
      <c r="CO59" t="inlineStr">
        <is>
          <t>not applicable</t>
        </is>
      </c>
      <c r="CP59" t="inlineStr">
        <is>
          <t>missing: not collected</t>
        </is>
      </c>
      <c r="CQ59" t="inlineStr">
        <is>
          <t>not applicable</t>
        </is>
      </c>
      <c r="CR59" t="inlineStr">
        <is>
          <t>missing: not collected</t>
        </is>
      </c>
      <c r="CS59" t="inlineStr">
        <is>
          <t>not applicable</t>
        </is>
      </c>
      <c r="CT59" t="n">
        <v>314.883</v>
      </c>
      <c r="CU59" t="inlineStr">
        <is>
          <t>mmol/kg</t>
        </is>
      </c>
      <c r="CV59" t="inlineStr">
        <is>
          <t>missing: not collected</t>
        </is>
      </c>
      <c r="CW59" t="inlineStr">
        <is>
          <t>not applicable</t>
        </is>
      </c>
      <c r="CX59" t="inlineStr">
        <is>
          <t>missing: not collected</t>
        </is>
      </c>
      <c r="CY59" t="inlineStr">
        <is>
          <t>not applicable</t>
        </is>
      </c>
      <c r="CZ59" t="inlineStr">
        <is>
          <t>missing: not collected</t>
        </is>
      </c>
      <c r="DA59" t="inlineStr">
        <is>
          <t>not applicable</t>
        </is>
      </c>
      <c r="DB59" t="inlineStr">
        <is>
          <t>missing: not collected</t>
        </is>
      </c>
      <c r="DC59" t="inlineStr">
        <is>
          <t>not applicable</t>
        </is>
      </c>
      <c r="DD59" t="inlineStr">
        <is>
          <t>missing: not collected</t>
        </is>
      </c>
      <c r="DE59" t="inlineStr">
        <is>
          <t>not applicable</t>
        </is>
      </c>
      <c r="DF59" t="inlineStr">
        <is>
          <t>missing: not collected</t>
        </is>
      </c>
      <c r="DG59" t="inlineStr">
        <is>
          <t>missing: not collected</t>
        </is>
      </c>
      <c r="DH59" t="inlineStr">
        <is>
          <t>not applicable</t>
        </is>
      </c>
      <c r="DI59" t="inlineStr">
        <is>
          <t>missing: not collected</t>
        </is>
      </c>
      <c r="DJ59" t="inlineStr">
        <is>
          <t>missing: not collected</t>
        </is>
      </c>
      <c r="DK59" t="inlineStr">
        <is>
          <t>not applicable</t>
        </is>
      </c>
      <c r="DL59" t="inlineStr">
        <is>
          <t>missing: not collected</t>
        </is>
      </c>
      <c r="DM59" t="inlineStr">
        <is>
          <t>not applicable</t>
        </is>
      </c>
      <c r="DN59" t="inlineStr">
        <is>
          <t>missing: not collected</t>
        </is>
      </c>
      <c r="DO59" t="inlineStr">
        <is>
          <t>not applicable</t>
        </is>
      </c>
      <c r="DP59" t="inlineStr">
        <is>
          <t>missing: not collected</t>
        </is>
      </c>
      <c r="DQ59" t="inlineStr">
        <is>
          <t>not applicable</t>
        </is>
      </c>
      <c r="DR59" t="inlineStr">
        <is>
          <t>missing: not collected</t>
        </is>
      </c>
      <c r="DS59" t="inlineStr">
        <is>
          <t>not applicable</t>
        </is>
      </c>
      <c r="DT59" t="inlineStr">
        <is>
          <t>missing: not collected</t>
        </is>
      </c>
      <c r="DU59" t="inlineStr">
        <is>
          <t>not applicable</t>
        </is>
      </c>
      <c r="DV59" t="inlineStr">
        <is>
          <t>missing: not collected</t>
        </is>
      </c>
      <c r="DW59" t="inlineStr">
        <is>
          <t>not applicable</t>
        </is>
      </c>
      <c r="DX59" t="inlineStr">
        <is>
          <t>missing: not collected</t>
        </is>
      </c>
      <c r="DY59" t="inlineStr">
        <is>
          <t>not applicable</t>
        </is>
      </c>
      <c r="DZ59" t="inlineStr">
        <is>
          <t>missing: not collected</t>
        </is>
      </c>
      <c r="EA59" t="inlineStr">
        <is>
          <t>not applicable</t>
        </is>
      </c>
      <c r="EB59" t="inlineStr">
        <is>
          <t>missing: not collected</t>
        </is>
      </c>
      <c r="EC59" t="inlineStr">
        <is>
          <t>not applicable</t>
        </is>
      </c>
      <c r="ED59" t="inlineStr">
        <is>
          <t>missing: not collected</t>
        </is>
      </c>
      <c r="EE59" t="inlineStr">
        <is>
          <t>not applicable</t>
        </is>
      </c>
      <c r="EF59" t="inlineStr">
        <is>
          <t>missing: not collected</t>
        </is>
      </c>
      <c r="EG59" t="inlineStr">
        <is>
          <t>missing: not collected</t>
        </is>
      </c>
      <c r="EH59" t="inlineStr">
        <is>
          <t>not applicable</t>
        </is>
      </c>
      <c r="EI59" t="inlineStr">
        <is>
          <t>missing: not collected</t>
        </is>
      </c>
      <c r="EJ59" t="inlineStr">
        <is>
          <t>missing: not collected</t>
        </is>
      </c>
      <c r="EK59" t="inlineStr">
        <is>
          <t>not applicable</t>
        </is>
      </c>
      <c r="EL59" t="inlineStr">
        <is>
          <t>missing: not collected</t>
        </is>
      </c>
      <c r="EM59" t="inlineStr">
        <is>
          <t>not applicable</t>
        </is>
      </c>
      <c r="EN59" t="n">
        <v>10.58</v>
      </c>
      <c r="EO59" t="inlineStr">
        <is>
          <t>dbar</t>
        </is>
      </c>
      <c r="EP59" t="inlineStr">
        <is>
          <t>missing: not collected</t>
        </is>
      </c>
      <c r="EQ59" t="inlineStr">
        <is>
          <t>not applicable</t>
        </is>
      </c>
      <c r="ER59" t="inlineStr">
        <is>
          <t>missing: not collected</t>
        </is>
      </c>
      <c r="ES59" t="inlineStr">
        <is>
          <t>not applicable</t>
        </is>
      </c>
      <c r="ET59" t="inlineStr">
        <is>
          <t>missing: not collected</t>
        </is>
      </c>
      <c r="EU59" t="inlineStr">
        <is>
          <t>not applicable</t>
        </is>
      </c>
      <c r="EV59" t="inlineStr">
        <is>
          <t>missing: not collected</t>
        </is>
      </c>
      <c r="EW59" t="inlineStr">
        <is>
          <t>missing: not collected</t>
        </is>
      </c>
      <c r="EX59" t="inlineStr">
        <is>
          <t>DBO5.6</t>
        </is>
      </c>
      <c r="EY59" t="n">
        <v>30</v>
      </c>
      <c r="EZ59" t="n">
        <v>18</v>
      </c>
      <c r="FA59" t="n">
        <v>1</v>
      </c>
      <c r="FB59" t="inlineStr">
        <is>
          <t>AlaskaArctic22-23_extSet_x</t>
        </is>
      </c>
      <c r="FC59" t="inlineStr">
        <is>
          <t>not applicable</t>
        </is>
      </c>
      <c r="FD59" t="inlineStr">
        <is>
          <t>not applicable</t>
        </is>
      </c>
      <c r="FE59" t="inlineStr">
        <is>
          <t>not applicable</t>
        </is>
      </c>
      <c r="FF59" t="n">
        <v/>
      </c>
      <c r="FG59" t="inlineStr">
        <is>
          <t>marine metagenome</t>
        </is>
      </c>
      <c r="FH59" t="inlineStr">
        <is>
          <t>missing: not collected</t>
        </is>
      </c>
      <c r="FI59" t="n">
        <v>0.834</v>
      </c>
      <c r="FJ59" t="inlineStr">
        <is>
          <t>ng DNA per mL water</t>
        </is>
      </c>
      <c r="FK59" t="n">
        <v>0</v>
      </c>
      <c r="FL59" t="n">
        <v>0</v>
      </c>
      <c r="FM59" t="n">
        <v>0.046</v>
      </c>
      <c r="FN59" t="n">
        <v>0.0188</v>
      </c>
      <c r="FO59" t="n">
        <v>0.0059</v>
      </c>
      <c r="FP59" t="n">
        <v>0.26</v>
      </c>
      <c r="FQ59" t="n">
        <v>0.046</v>
      </c>
      <c r="FR59" t="n">
        <v>4.2391</v>
      </c>
      <c r="FS59" t="n">
        <v>0.0188</v>
      </c>
      <c r="FT59" t="n">
        <v>97.22199999999999</v>
      </c>
      <c r="FU59" t="n">
        <v>0.046</v>
      </c>
      <c r="FV59" t="n">
        <v>323.88088</v>
      </c>
      <c r="FW59" t="n">
        <v>0.13738</v>
      </c>
      <c r="FX59" t="n">
        <v>0.554</v>
      </c>
      <c r="FY59" t="n">
        <v>0.0014</v>
      </c>
      <c r="FZ59" t="n">
        <v>24.1456</v>
      </c>
      <c r="GA59" t="n">
        <v>0.0016334</v>
      </c>
      <c r="GB59" t="inlineStr">
        <is>
          <t>SKQ23-12S</t>
        </is>
      </c>
      <c r="GC59" t="inlineStr">
        <is>
          <t>SKQ23 EcoFOCI DBO</t>
        </is>
      </c>
      <c r="GD59" t="n">
        <v>18</v>
      </c>
      <c r="GE59" t="inlineStr">
        <is>
          <t>Matthew Galaska</t>
        </is>
      </c>
      <c r="GF59" t="inlineStr">
        <is>
          <t>mmol/kg</t>
        </is>
      </c>
      <c r="GG59" t="inlineStr">
        <is>
          <t>m-1</t>
        </is>
      </c>
      <c r="GH59" t="inlineStr">
        <is>
          <t>kg/m3</t>
        </is>
      </c>
      <c r="GI59" t="inlineStr">
        <is>
          <t>µmol s-1 m-2</t>
        </is>
      </c>
      <c r="GJ59" t="inlineStr">
        <is>
          <t>Most environmental metadata measurements reported for this sample are taken from the primary sensor from the bottle file, with the exception of cholorophyll, silicate, ammonium, phosphate, nitrate, nitrite, and par where the ctd measurement was taken.</t>
        </is>
      </c>
    </row>
    <row r="60">
      <c r="A60" t="inlineStr">
        <is>
          <t>E1933.SKQ23-12S</t>
        </is>
      </c>
      <c r="B60" t="inlineStr">
        <is>
          <t>sample</t>
        </is>
      </c>
      <c r="C60" t="inlineStr">
        <is>
          <t>not applicable: sample group</t>
        </is>
      </c>
      <c r="D60" t="inlineStr">
        <is>
          <t>not applicable: sample group</t>
        </is>
      </c>
      <c r="E60" t="inlineStr">
        <is>
          <t>3101</t>
        </is>
      </c>
      <c r="F60" t="inlineStr">
        <is>
          <t>3101</t>
        </is>
      </c>
      <c r="G60" t="inlineStr">
        <is>
          <t>not applicable</t>
        </is>
      </c>
      <c r="H60" t="inlineStr">
        <is>
          <t>E2028.NC.SKQ23-12S | E2029.NC.SKQ23-12S | E2030.NC.SKQ23-12S | Larson NC1 | Larson NC2 | Larson NC3 | Larson NC4 | Larson NC5</t>
        </is>
      </c>
      <c r="I60" t="inlineStr">
        <is>
          <t>not applicable</t>
        </is>
      </c>
      <c r="J60" t="n">
        <v>-157.67364</v>
      </c>
      <c r="K60" t="n">
        <v>71.49902</v>
      </c>
      <c r="L60" t="inlineStr">
        <is>
          <t>157° 40.320' W</t>
        </is>
      </c>
      <c r="M60" t="inlineStr">
        <is>
          <t>71° 30.000' N</t>
        </is>
      </c>
      <c r="N60" t="inlineStr">
        <is>
          <t>degrees minutes seconds</t>
        </is>
      </c>
      <c r="O60" t="inlineStr">
        <is>
          <t>WGS84</t>
        </is>
      </c>
      <c r="P60" t="n">
        <v/>
      </c>
      <c r="Q60" t="inlineStr">
        <is>
          <t>2023-09-21T09:59:00Z</t>
        </is>
      </c>
      <c r="R60" t="inlineStr">
        <is>
          <t>T0S/T1S</t>
        </is>
      </c>
      <c r="S60" t="inlineStr">
        <is>
          <t>9/21/2023</t>
        </is>
      </c>
      <c r="T60" t="inlineStr">
        <is>
          <t>1:59</t>
        </is>
      </c>
      <c r="U60" t="inlineStr">
        <is>
          <t>oceanic epipelagic zone biome [ENVO:01000035]</t>
        </is>
      </c>
      <c r="V60" t="inlineStr">
        <is>
          <t>marine photic zone [ENVO:00000209]</t>
        </is>
      </c>
      <c r="W60" t="inlineStr">
        <is>
          <t>ocean water [ENVO:00002149]</t>
        </is>
      </c>
      <c r="X60" t="inlineStr">
        <is>
          <t>0</t>
        </is>
      </c>
      <c r="Y60" t="inlineStr">
        <is>
          <t>https://zenodo.org/records/11398179</t>
        </is>
      </c>
      <c r="Z60" t="inlineStr">
        <is>
          <t>Niskin Bottle</t>
        </is>
      </c>
      <c r="AA60" t="n">
        <v>1000</v>
      </c>
      <c r="AB60" t="inlineStr">
        <is>
          <t>mL</t>
        </is>
      </c>
      <c r="AC60" t="inlineStr">
        <is>
          <t>ambient temperature</t>
        </is>
      </c>
      <c r="AD60" t="inlineStr">
        <is>
          <t>not applicable</t>
        </is>
      </c>
      <c r="AE60" t="inlineStr">
        <is>
          <t>T1H</t>
        </is>
      </c>
      <c r="AF60" t="inlineStr">
        <is>
          <t>Sikuliaq</t>
        </is>
      </c>
      <c r="AG60" t="inlineStr">
        <is>
          <t>OME -80 Freezer</t>
        </is>
      </c>
      <c r="AH60" t="inlineStr">
        <is>
          <t>Stored in a 1 L brown Nalgene bottle</t>
        </is>
      </c>
      <c r="AI60" t="inlineStr">
        <is>
          <t>Water samples were collected from the niskin into 1 L bottles then filtered through a 0.22 micron sterivex filter using a peristaltic pump with tubing attached to the outlet end of the sterivex.</t>
        </is>
      </c>
      <c r="AJ60" t="inlineStr">
        <is>
          <t>1</t>
        </is>
      </c>
      <c r="AK60" t="inlineStr">
        <is>
          <t>not applicable</t>
        </is>
      </c>
      <c r="AL60" t="inlineStr">
        <is>
          <t>missing: not collected</t>
        </is>
      </c>
      <c r="AM60" t="inlineStr">
        <is>
          <t>not applicable</t>
        </is>
      </c>
      <c r="AN60" t="inlineStr">
        <is>
          <t>not applicable</t>
        </is>
      </c>
      <c r="AO60" t="inlineStr">
        <is>
          <t>not applicable</t>
        </is>
      </c>
      <c r="AP60" t="inlineStr">
        <is>
          <t>0.22</t>
        </is>
      </c>
      <c r="AQ60" t="inlineStr">
        <is>
          <t>not applicable</t>
        </is>
      </c>
      <c r="AR60" t="inlineStr">
        <is>
          <t>1000</t>
        </is>
      </c>
      <c r="AS60" t="inlineStr">
        <is>
          <t>polyethersulfone</t>
        </is>
      </c>
      <c r="AT60" t="inlineStr">
        <is>
          <t>Millipore-Sigma Sterivex Filter</t>
        </is>
      </c>
      <c r="AU60" t="inlineStr">
        <is>
          <t>not applicable</t>
        </is>
      </c>
      <c r="AV60" t="inlineStr">
        <is>
          <t>not applicable</t>
        </is>
      </c>
      <c r="AW60" t="inlineStr">
        <is>
          <t>not applicable</t>
        </is>
      </c>
      <c r="AX60" t="inlineStr">
        <is>
          <t>not applicable</t>
        </is>
      </c>
      <c r="AY60" t="inlineStr">
        <is>
          <t>-20</t>
        </is>
      </c>
      <c r="AZ60" t="inlineStr">
        <is>
          <t>ethanol</t>
        </is>
      </c>
      <c r="BA60" t="inlineStr">
        <is>
          <t>P242DT14H1M</t>
        </is>
      </c>
      <c r="BB60" t="inlineStr">
        <is>
          <t>2 mL of 96% molecular grade ethanol used for preservation.</t>
        </is>
      </c>
      <c r="BC60" t="inlineStr">
        <is>
          <t>2024-05-21</t>
        </is>
      </c>
      <c r="BD60" t="n">
        <v>1000</v>
      </c>
      <c r="BE60" t="inlineStr">
        <is>
          <t>mL</t>
        </is>
      </c>
      <c r="BF60" t="inlineStr">
        <is>
          <t>physical | enzymatic | thermal</t>
        </is>
      </c>
      <c r="BG60" t="inlineStr">
        <is>
          <t>column-based</t>
        </is>
      </c>
      <c r="BH60" t="inlineStr">
        <is>
          <t>https://zenodo.org/records/14902117</t>
        </is>
      </c>
      <c r="BI60" t="inlineStr">
        <is>
          <t>Qiagen DNeasy Blood and Tissue Kit</t>
        </is>
      </c>
      <c r="BJ60" t="inlineStr">
        <is>
          <t>Modified for sterivex, reagent volume altered</t>
        </is>
      </c>
      <c r="BK60" t="inlineStr">
        <is>
          <t>0</t>
        </is>
      </c>
      <c r="BL60" t="inlineStr">
        <is>
          <t>not applicable</t>
        </is>
      </c>
      <c r="BM60" t="n">
        <v>2.26</v>
      </c>
      <c r="BN60" t="inlineStr">
        <is>
          <t>ng/µl</t>
        </is>
      </c>
      <c r="BO60" t="inlineStr">
        <is>
          <t>Qubit Fluorometer v.4 dsDNA high sensitivity kit</t>
        </is>
      </c>
      <c r="BP60" t="inlineStr">
        <is>
          <t>not applicable</t>
        </is>
      </c>
      <c r="BQ60" t="inlineStr">
        <is>
          <t>1</t>
        </is>
      </c>
      <c r="BR60" t="inlineStr">
        <is>
          <t xml:space="preserve">Extractions completed in a Biosafety Cabinet for sterility purposes. </t>
        </is>
      </c>
      <c r="BS60" t="n">
        <v/>
      </c>
      <c r="BT60" t="inlineStr">
        <is>
          <t>missing: not collected</t>
        </is>
      </c>
      <c r="BU60" t="n">
        <v>74.63200000000001</v>
      </c>
      <c r="BV60" t="n">
        <v>75.63200000000001</v>
      </c>
      <c r="BW60" t="n">
        <v>85</v>
      </c>
      <c r="BX60" t="inlineStr">
        <is>
          <t>0</t>
        </is>
      </c>
      <c r="BY60" t="n">
        <v>-1.6458</v>
      </c>
      <c r="BZ60" t="n">
        <v>0.1246</v>
      </c>
      <c r="CA60" t="inlineStr">
        <is>
          <t>missing: not collected</t>
        </is>
      </c>
      <c r="CB60" t="inlineStr">
        <is>
          <t>missing: not collected</t>
        </is>
      </c>
      <c r="CC60" t="inlineStr">
        <is>
          <t>missing: not collected</t>
        </is>
      </c>
      <c r="CD60" t="n">
        <v>32.896</v>
      </c>
      <c r="CE60" t="inlineStr">
        <is>
          <t>missing: not collected</t>
        </is>
      </c>
      <c r="CF60" t="inlineStr">
        <is>
          <t>missing: not collected</t>
        </is>
      </c>
      <c r="CG60" t="inlineStr">
        <is>
          <t>missing: not collected</t>
        </is>
      </c>
      <c r="CH60" t="inlineStr">
        <is>
          <t>missing: not collected</t>
        </is>
      </c>
      <c r="CI60" t="inlineStr">
        <is>
          <t>missing: not collected</t>
        </is>
      </c>
      <c r="CJ60" t="inlineStr">
        <is>
          <t>missing: not collected</t>
        </is>
      </c>
      <c r="CK60" t="inlineStr">
        <is>
          <t>missing: not collected</t>
        </is>
      </c>
      <c r="CL60" t="inlineStr">
        <is>
          <t>missing: not collected</t>
        </is>
      </c>
      <c r="CM60" t="inlineStr">
        <is>
          <t>not applicable</t>
        </is>
      </c>
      <c r="CN60" t="inlineStr">
        <is>
          <t>missing: not collected</t>
        </is>
      </c>
      <c r="CO60" t="inlineStr">
        <is>
          <t>not applicable</t>
        </is>
      </c>
      <c r="CP60" t="inlineStr">
        <is>
          <t>missing: not collected</t>
        </is>
      </c>
      <c r="CQ60" t="inlineStr">
        <is>
          <t>not applicable</t>
        </is>
      </c>
      <c r="CR60" t="inlineStr">
        <is>
          <t>missing: not collected</t>
        </is>
      </c>
      <c r="CS60" t="inlineStr">
        <is>
          <t>not applicable</t>
        </is>
      </c>
      <c r="CT60" t="n">
        <v>260.028</v>
      </c>
      <c r="CU60" t="inlineStr">
        <is>
          <t>mmol/kg</t>
        </is>
      </c>
      <c r="CV60" t="inlineStr">
        <is>
          <t>missing: not collected</t>
        </is>
      </c>
      <c r="CW60" t="inlineStr">
        <is>
          <t>not applicable</t>
        </is>
      </c>
      <c r="CX60" t="inlineStr">
        <is>
          <t>missing: not collected</t>
        </is>
      </c>
      <c r="CY60" t="inlineStr">
        <is>
          <t>not applicable</t>
        </is>
      </c>
      <c r="CZ60" t="inlineStr">
        <is>
          <t>missing: not collected</t>
        </is>
      </c>
      <c r="DA60" t="inlineStr">
        <is>
          <t>not applicable</t>
        </is>
      </c>
      <c r="DB60" t="inlineStr">
        <is>
          <t>missing: not collected</t>
        </is>
      </c>
      <c r="DC60" t="inlineStr">
        <is>
          <t>not applicable</t>
        </is>
      </c>
      <c r="DD60" t="inlineStr">
        <is>
          <t>missing: not collected</t>
        </is>
      </c>
      <c r="DE60" t="inlineStr">
        <is>
          <t>not applicable</t>
        </is>
      </c>
      <c r="DF60" t="inlineStr">
        <is>
          <t>missing: not collected</t>
        </is>
      </c>
      <c r="DG60" t="inlineStr">
        <is>
          <t>missing: not collected</t>
        </is>
      </c>
      <c r="DH60" t="inlineStr">
        <is>
          <t>not applicable</t>
        </is>
      </c>
      <c r="DI60" t="inlineStr">
        <is>
          <t>missing: not collected</t>
        </is>
      </c>
      <c r="DJ60" t="inlineStr">
        <is>
          <t>missing: not collected</t>
        </is>
      </c>
      <c r="DK60" t="inlineStr">
        <is>
          <t>not applicable</t>
        </is>
      </c>
      <c r="DL60" t="inlineStr">
        <is>
          <t>missing: not collected</t>
        </is>
      </c>
      <c r="DM60" t="inlineStr">
        <is>
          <t>not applicable</t>
        </is>
      </c>
      <c r="DN60" t="inlineStr">
        <is>
          <t>missing: not collected</t>
        </is>
      </c>
      <c r="DO60" t="inlineStr">
        <is>
          <t>not applicable</t>
        </is>
      </c>
      <c r="DP60" t="inlineStr">
        <is>
          <t>missing: not collected</t>
        </is>
      </c>
      <c r="DQ60" t="inlineStr">
        <is>
          <t>not applicable</t>
        </is>
      </c>
      <c r="DR60" t="inlineStr">
        <is>
          <t>missing: not collected</t>
        </is>
      </c>
      <c r="DS60" t="inlineStr">
        <is>
          <t>not applicable</t>
        </is>
      </c>
      <c r="DT60" t="inlineStr">
        <is>
          <t>missing: not collected</t>
        </is>
      </c>
      <c r="DU60" t="inlineStr">
        <is>
          <t>not applicable</t>
        </is>
      </c>
      <c r="DV60" t="inlineStr">
        <is>
          <t>missing: not collected</t>
        </is>
      </c>
      <c r="DW60" t="inlineStr">
        <is>
          <t>not applicable</t>
        </is>
      </c>
      <c r="DX60" t="inlineStr">
        <is>
          <t>missing: not collected</t>
        </is>
      </c>
      <c r="DY60" t="inlineStr">
        <is>
          <t>not applicable</t>
        </is>
      </c>
      <c r="DZ60" t="inlineStr">
        <is>
          <t>missing: not collected</t>
        </is>
      </c>
      <c r="EA60" t="inlineStr">
        <is>
          <t>not applicable</t>
        </is>
      </c>
      <c r="EB60" t="inlineStr">
        <is>
          <t>missing: not collected</t>
        </is>
      </c>
      <c r="EC60" t="inlineStr">
        <is>
          <t>not applicable</t>
        </is>
      </c>
      <c r="ED60" t="inlineStr">
        <is>
          <t>missing: not collected</t>
        </is>
      </c>
      <c r="EE60" t="inlineStr">
        <is>
          <t>not applicable</t>
        </is>
      </c>
      <c r="EF60" t="inlineStr">
        <is>
          <t>missing: not collected</t>
        </is>
      </c>
      <c r="EG60" t="inlineStr">
        <is>
          <t>missing: not collected</t>
        </is>
      </c>
      <c r="EH60" t="inlineStr">
        <is>
          <t>not applicable</t>
        </is>
      </c>
      <c r="EI60" t="inlineStr">
        <is>
          <t>missing: not collected</t>
        </is>
      </c>
      <c r="EJ60" t="inlineStr">
        <is>
          <t>missing: not collected</t>
        </is>
      </c>
      <c r="EK60" t="inlineStr">
        <is>
          <t>not applicable</t>
        </is>
      </c>
      <c r="EL60" t="inlineStr">
        <is>
          <t>missing: not collected</t>
        </is>
      </c>
      <c r="EM60" t="inlineStr">
        <is>
          <t>not applicable</t>
        </is>
      </c>
      <c r="EN60" t="n">
        <v>76.426</v>
      </c>
      <c r="EO60" t="inlineStr">
        <is>
          <t>dbar</t>
        </is>
      </c>
      <c r="EP60" t="inlineStr">
        <is>
          <t>missing: not collected</t>
        </is>
      </c>
      <c r="EQ60" t="inlineStr">
        <is>
          <t>not applicable</t>
        </is>
      </c>
      <c r="ER60" t="inlineStr">
        <is>
          <t>missing: not collected</t>
        </is>
      </c>
      <c r="ES60" t="inlineStr">
        <is>
          <t>not applicable</t>
        </is>
      </c>
      <c r="ET60" t="inlineStr">
        <is>
          <t>missing: not collected</t>
        </is>
      </c>
      <c r="EU60" t="inlineStr">
        <is>
          <t>not applicable</t>
        </is>
      </c>
      <c r="EV60" t="inlineStr">
        <is>
          <t>missing: not collected</t>
        </is>
      </c>
      <c r="EW60" t="inlineStr">
        <is>
          <t>missing: not collected</t>
        </is>
      </c>
      <c r="EX60" t="inlineStr">
        <is>
          <t>DBO5.7</t>
        </is>
      </c>
      <c r="EY60" t="n">
        <v>31</v>
      </c>
      <c r="EZ60" t="n">
        <v>1</v>
      </c>
      <c r="FA60" t="n">
        <v>1</v>
      </c>
      <c r="FB60" t="inlineStr">
        <is>
          <t>AlaskaArctic22-23_extSet_x</t>
        </is>
      </c>
      <c r="FC60" t="inlineStr">
        <is>
          <t>not applicable</t>
        </is>
      </c>
      <c r="FD60" t="inlineStr">
        <is>
          <t>not applicable</t>
        </is>
      </c>
      <c r="FE60" t="inlineStr">
        <is>
          <t>not applicable</t>
        </is>
      </c>
      <c r="FF60" t="n">
        <v/>
      </c>
      <c r="FG60" t="inlineStr">
        <is>
          <t>marine metagenome</t>
        </is>
      </c>
      <c r="FH60" t="inlineStr">
        <is>
          <t>missing: not collected</t>
        </is>
      </c>
      <c r="FI60" t="n">
        <v>0.226</v>
      </c>
      <c r="FJ60" t="inlineStr">
        <is>
          <t>ng DNA per mL water</t>
        </is>
      </c>
      <c r="FK60" t="n">
        <v>0</v>
      </c>
      <c r="FL60" t="n">
        <v>0</v>
      </c>
      <c r="FM60" t="n">
        <v>0.176</v>
      </c>
      <c r="FN60" t="n">
        <v>0.0002</v>
      </c>
      <c r="FO60" t="n">
        <v>0.0005999999999999999</v>
      </c>
      <c r="FP60" t="n">
        <v>0.331</v>
      </c>
      <c r="FQ60" t="n">
        <v>0.178</v>
      </c>
      <c r="FR60" t="n">
        <v>-1.6472</v>
      </c>
      <c r="FS60" t="n">
        <v>0.0002</v>
      </c>
      <c r="FT60" t="n">
        <v>70.369</v>
      </c>
      <c r="FU60" t="n">
        <v>0.09</v>
      </c>
      <c r="FV60" t="n">
        <v>369.52298</v>
      </c>
      <c r="FW60" t="n">
        <v>0.00403</v>
      </c>
      <c r="FX60" t="n">
        <v>1.3259</v>
      </c>
      <c r="FY60" t="n">
        <v>0.0043</v>
      </c>
      <c r="FZ60" t="n">
        <v>26.4667</v>
      </c>
      <c r="GA60" t="n">
        <v>4.2625e-06</v>
      </c>
      <c r="GB60" t="inlineStr">
        <is>
          <t>SKQ23-12S</t>
        </is>
      </c>
      <c r="GC60" t="inlineStr">
        <is>
          <t>SKQ23 EcoFOCI DBO</t>
        </is>
      </c>
      <c r="GD60" t="n">
        <v>1</v>
      </c>
      <c r="GE60" t="inlineStr">
        <is>
          <t>Matthew Galaska</t>
        </is>
      </c>
      <c r="GF60" t="inlineStr">
        <is>
          <t>mmol/kg</t>
        </is>
      </c>
      <c r="GG60" t="inlineStr">
        <is>
          <t>m-1</t>
        </is>
      </c>
      <c r="GH60" t="inlineStr">
        <is>
          <t>kg/m3</t>
        </is>
      </c>
      <c r="GI60" t="inlineStr">
        <is>
          <t>µmol s-1 m-2</t>
        </is>
      </c>
      <c r="GJ60" t="inlineStr">
        <is>
          <t>Most environmental metadata measurements reported for this sample are taken from the primary sensor from the bottle file, with the exception of cholorophyll, silicate, ammonium, phosphate, nitrate, nitrite, and par where the ctd measurement was taken.</t>
        </is>
      </c>
    </row>
    <row r="61">
      <c r="A61" t="inlineStr">
        <is>
          <t>E1934.SKQ23-12S</t>
        </is>
      </c>
      <c r="B61" t="inlineStr">
        <is>
          <t>sample</t>
        </is>
      </c>
      <c r="C61" t="inlineStr">
        <is>
          <t>not applicable: sample group</t>
        </is>
      </c>
      <c r="D61" t="inlineStr">
        <is>
          <t>not applicable: sample group</t>
        </is>
      </c>
      <c r="E61" t="inlineStr">
        <is>
          <t>3111</t>
        </is>
      </c>
      <c r="F61" t="inlineStr">
        <is>
          <t>3111</t>
        </is>
      </c>
      <c r="G61" t="inlineStr">
        <is>
          <t>not applicable</t>
        </is>
      </c>
      <c r="H61" t="inlineStr">
        <is>
          <t>E2028.NC.SKQ23-12S | E2029.NC.SKQ23-12S | E2030.NC.SKQ23-12S | Larson NC1 | Larson NC2 | Larson NC3 | Larson NC4 | Larson NC5</t>
        </is>
      </c>
      <c r="I61" t="inlineStr">
        <is>
          <t>not applicable</t>
        </is>
      </c>
      <c r="J61" t="n">
        <v>-157.67356</v>
      </c>
      <c r="K61" t="n">
        <v>71.49902</v>
      </c>
      <c r="L61" t="inlineStr">
        <is>
          <t>157° 40.320' W</t>
        </is>
      </c>
      <c r="M61" t="inlineStr">
        <is>
          <t>71° 30.000' N</t>
        </is>
      </c>
      <c r="N61" t="inlineStr">
        <is>
          <t>degrees minutes seconds</t>
        </is>
      </c>
      <c r="O61" t="inlineStr">
        <is>
          <t>WGS84</t>
        </is>
      </c>
      <c r="P61" t="n">
        <v/>
      </c>
      <c r="Q61" t="inlineStr">
        <is>
          <t>2023-09-21T10:10:00Z</t>
        </is>
      </c>
      <c r="R61" t="inlineStr">
        <is>
          <t>T0S/T1S</t>
        </is>
      </c>
      <c r="S61" t="inlineStr">
        <is>
          <t>9/21/2023</t>
        </is>
      </c>
      <c r="T61" t="inlineStr">
        <is>
          <t>2:10</t>
        </is>
      </c>
      <c r="U61" t="inlineStr">
        <is>
          <t>oceanic epipelagic zone biome [ENVO:01000035]</t>
        </is>
      </c>
      <c r="V61" t="inlineStr">
        <is>
          <t>marine photic zone [ENVO:00000209]</t>
        </is>
      </c>
      <c r="W61" t="inlineStr">
        <is>
          <t>ocean water [ENVO:00002149]</t>
        </is>
      </c>
      <c r="X61" t="inlineStr">
        <is>
          <t>0</t>
        </is>
      </c>
      <c r="Y61" t="inlineStr">
        <is>
          <t>https://zenodo.org/records/11398179</t>
        </is>
      </c>
      <c r="Z61" t="inlineStr">
        <is>
          <t>Niskin Bottle</t>
        </is>
      </c>
      <c r="AA61" t="n">
        <v>1000</v>
      </c>
      <c r="AB61" t="inlineStr">
        <is>
          <t>mL</t>
        </is>
      </c>
      <c r="AC61" t="inlineStr">
        <is>
          <t>ambient temperature</t>
        </is>
      </c>
      <c r="AD61" t="inlineStr">
        <is>
          <t>not applicable</t>
        </is>
      </c>
      <c r="AE61" t="inlineStr">
        <is>
          <t>T1H</t>
        </is>
      </c>
      <c r="AF61" t="inlineStr">
        <is>
          <t>Sikuliaq</t>
        </is>
      </c>
      <c r="AG61" t="inlineStr">
        <is>
          <t>OME -80 Freezer</t>
        </is>
      </c>
      <c r="AH61" t="inlineStr">
        <is>
          <t>Stored in a 1 L brown Nalgene bottle</t>
        </is>
      </c>
      <c r="AI61" t="inlineStr">
        <is>
          <t>Water samples were collected from the niskin into 1 L bottles then filtered through a 0.22 micron sterivex filter using a peristaltic pump with tubing attached to the outlet end of the sterivex.</t>
        </is>
      </c>
      <c r="AJ61" t="inlineStr">
        <is>
          <t>1</t>
        </is>
      </c>
      <c r="AK61" t="inlineStr">
        <is>
          <t>not applicable</t>
        </is>
      </c>
      <c r="AL61" t="inlineStr">
        <is>
          <t>missing: not collected</t>
        </is>
      </c>
      <c r="AM61" t="inlineStr">
        <is>
          <t>not applicable</t>
        </is>
      </c>
      <c r="AN61" t="inlineStr">
        <is>
          <t>not applicable</t>
        </is>
      </c>
      <c r="AO61" t="inlineStr">
        <is>
          <t>not applicable</t>
        </is>
      </c>
      <c r="AP61" t="inlineStr">
        <is>
          <t>0.22</t>
        </is>
      </c>
      <c r="AQ61" t="inlineStr">
        <is>
          <t>not applicable</t>
        </is>
      </c>
      <c r="AR61" t="inlineStr">
        <is>
          <t>1000</t>
        </is>
      </c>
      <c r="AS61" t="inlineStr">
        <is>
          <t>polyethersulfone</t>
        </is>
      </c>
      <c r="AT61" t="inlineStr">
        <is>
          <t>Millipore-Sigma Sterivex Filter</t>
        </is>
      </c>
      <c r="AU61" t="inlineStr">
        <is>
          <t>not applicable</t>
        </is>
      </c>
      <c r="AV61" t="inlineStr">
        <is>
          <t>not applicable</t>
        </is>
      </c>
      <c r="AW61" t="inlineStr">
        <is>
          <t>not applicable</t>
        </is>
      </c>
      <c r="AX61" t="inlineStr">
        <is>
          <t>not applicable</t>
        </is>
      </c>
      <c r="AY61" t="inlineStr">
        <is>
          <t>-20</t>
        </is>
      </c>
      <c r="AZ61" t="inlineStr">
        <is>
          <t>ethanol</t>
        </is>
      </c>
      <c r="BA61" t="inlineStr">
        <is>
          <t>P242DT13H50M</t>
        </is>
      </c>
      <c r="BB61" t="inlineStr">
        <is>
          <t>2 mL of 96% molecular grade ethanol used for preservation.</t>
        </is>
      </c>
      <c r="BC61" t="inlineStr">
        <is>
          <t>2024-05-21</t>
        </is>
      </c>
      <c r="BD61" t="n">
        <v>1000</v>
      </c>
      <c r="BE61" t="inlineStr">
        <is>
          <t>mL</t>
        </is>
      </c>
      <c r="BF61" t="inlineStr">
        <is>
          <t>physical | enzymatic | thermal</t>
        </is>
      </c>
      <c r="BG61" t="inlineStr">
        <is>
          <t>column-based</t>
        </is>
      </c>
      <c r="BH61" t="inlineStr">
        <is>
          <t>https://zenodo.org/records/14902117</t>
        </is>
      </c>
      <c r="BI61" t="inlineStr">
        <is>
          <t>Qiagen DNeasy Blood and Tissue Kit</t>
        </is>
      </c>
      <c r="BJ61" t="inlineStr">
        <is>
          <t>Modified for sterivex, reagent volume altered</t>
        </is>
      </c>
      <c r="BK61" t="inlineStr">
        <is>
          <t>0</t>
        </is>
      </c>
      <c r="BL61" t="inlineStr">
        <is>
          <t>not applicable</t>
        </is>
      </c>
      <c r="BM61" t="n">
        <v>3.9</v>
      </c>
      <c r="BN61" t="inlineStr">
        <is>
          <t>ng/µl</t>
        </is>
      </c>
      <c r="BO61" t="inlineStr">
        <is>
          <t>Qubit Fluorometer v.4 dsDNA high sensitivity kit</t>
        </is>
      </c>
      <c r="BP61" t="inlineStr">
        <is>
          <t>not applicable</t>
        </is>
      </c>
      <c r="BQ61" t="inlineStr">
        <is>
          <t>1</t>
        </is>
      </c>
      <c r="BR61" t="inlineStr">
        <is>
          <t xml:space="preserve">Extractions completed in a Biosafety Cabinet for sterility purposes. </t>
        </is>
      </c>
      <c r="BS61" t="n">
        <v/>
      </c>
      <c r="BT61" t="inlineStr">
        <is>
          <t>missing: not collected</t>
        </is>
      </c>
      <c r="BU61" t="n">
        <v>28.79</v>
      </c>
      <c r="BV61" t="n">
        <v>29.79</v>
      </c>
      <c r="BW61" t="n">
        <v>85</v>
      </c>
      <c r="BX61" t="inlineStr">
        <is>
          <t>0</t>
        </is>
      </c>
      <c r="BY61" t="n">
        <v>-1.5244</v>
      </c>
      <c r="BZ61" t="n">
        <v>0.2947</v>
      </c>
      <c r="CA61" t="inlineStr">
        <is>
          <t>missing: not collected</t>
        </is>
      </c>
      <c r="CB61" t="inlineStr">
        <is>
          <t>missing: not collected</t>
        </is>
      </c>
      <c r="CC61" t="inlineStr">
        <is>
          <t>missing: not collected</t>
        </is>
      </c>
      <c r="CD61" t="n">
        <v>32.5225</v>
      </c>
      <c r="CE61" t="inlineStr">
        <is>
          <t>missing: not collected</t>
        </is>
      </c>
      <c r="CF61" t="inlineStr">
        <is>
          <t>missing: not collected</t>
        </is>
      </c>
      <c r="CG61" t="inlineStr">
        <is>
          <t>missing: not collected</t>
        </is>
      </c>
      <c r="CH61" t="inlineStr">
        <is>
          <t>missing: not collected</t>
        </is>
      </c>
      <c r="CI61" t="inlineStr">
        <is>
          <t>missing: not collected</t>
        </is>
      </c>
      <c r="CJ61" t="inlineStr">
        <is>
          <t>missing: not collected</t>
        </is>
      </c>
      <c r="CK61" t="inlineStr">
        <is>
          <t>missing: not collected</t>
        </is>
      </c>
      <c r="CL61" t="inlineStr">
        <is>
          <t>missing: not collected</t>
        </is>
      </c>
      <c r="CM61" t="inlineStr">
        <is>
          <t>not applicable</t>
        </is>
      </c>
      <c r="CN61" t="inlineStr">
        <is>
          <t>missing: not collected</t>
        </is>
      </c>
      <c r="CO61" t="inlineStr">
        <is>
          <t>not applicable</t>
        </is>
      </c>
      <c r="CP61" t="inlineStr">
        <is>
          <t>missing: not collected</t>
        </is>
      </c>
      <c r="CQ61" t="inlineStr">
        <is>
          <t>not applicable</t>
        </is>
      </c>
      <c r="CR61" t="inlineStr">
        <is>
          <t>missing: not collected</t>
        </is>
      </c>
      <c r="CS61" t="inlineStr">
        <is>
          <t>not applicable</t>
        </is>
      </c>
      <c r="CT61" t="n">
        <v>306.952</v>
      </c>
      <c r="CU61" t="inlineStr">
        <is>
          <t>mmol/kg</t>
        </is>
      </c>
      <c r="CV61" t="inlineStr">
        <is>
          <t>missing: not collected</t>
        </is>
      </c>
      <c r="CW61" t="inlineStr">
        <is>
          <t>not applicable</t>
        </is>
      </c>
      <c r="CX61" t="inlineStr">
        <is>
          <t>missing: not collected</t>
        </is>
      </c>
      <c r="CY61" t="inlineStr">
        <is>
          <t>not applicable</t>
        </is>
      </c>
      <c r="CZ61" t="inlineStr">
        <is>
          <t>missing: not collected</t>
        </is>
      </c>
      <c r="DA61" t="inlineStr">
        <is>
          <t>not applicable</t>
        </is>
      </c>
      <c r="DB61" t="inlineStr">
        <is>
          <t>missing: not collected</t>
        </is>
      </c>
      <c r="DC61" t="inlineStr">
        <is>
          <t>not applicable</t>
        </is>
      </c>
      <c r="DD61" t="inlineStr">
        <is>
          <t>missing: not collected</t>
        </is>
      </c>
      <c r="DE61" t="inlineStr">
        <is>
          <t>not applicable</t>
        </is>
      </c>
      <c r="DF61" t="inlineStr">
        <is>
          <t>missing: not collected</t>
        </is>
      </c>
      <c r="DG61" t="inlineStr">
        <is>
          <t>missing: not collected</t>
        </is>
      </c>
      <c r="DH61" t="inlineStr">
        <is>
          <t>not applicable</t>
        </is>
      </c>
      <c r="DI61" t="inlineStr">
        <is>
          <t>missing: not collected</t>
        </is>
      </c>
      <c r="DJ61" t="inlineStr">
        <is>
          <t>missing: not collected</t>
        </is>
      </c>
      <c r="DK61" t="inlineStr">
        <is>
          <t>not applicable</t>
        </is>
      </c>
      <c r="DL61" t="inlineStr">
        <is>
          <t>missing: not collected</t>
        </is>
      </c>
      <c r="DM61" t="inlineStr">
        <is>
          <t>not applicable</t>
        </is>
      </c>
      <c r="DN61" t="inlineStr">
        <is>
          <t>missing: not collected</t>
        </is>
      </c>
      <c r="DO61" t="inlineStr">
        <is>
          <t>not applicable</t>
        </is>
      </c>
      <c r="DP61" t="n">
        <v>13.5</v>
      </c>
      <c r="DQ61" t="inlineStr">
        <is>
          <t>µmol/L</t>
        </is>
      </c>
      <c r="DR61" t="n">
        <v>0.18</v>
      </c>
      <c r="DS61" t="inlineStr">
        <is>
          <t>µmol/L</t>
        </is>
      </c>
      <c r="DT61" t="inlineStr">
        <is>
          <t>missing: not collected</t>
        </is>
      </c>
      <c r="DU61" t="inlineStr">
        <is>
          <t>not applicable</t>
        </is>
      </c>
      <c r="DV61" t="inlineStr">
        <is>
          <t>missing: not collected</t>
        </is>
      </c>
      <c r="DW61" t="inlineStr">
        <is>
          <t>not applicable</t>
        </is>
      </c>
      <c r="DX61" t="inlineStr">
        <is>
          <t>missing: not collected</t>
        </is>
      </c>
      <c r="DY61" t="inlineStr">
        <is>
          <t>not applicable</t>
        </is>
      </c>
      <c r="DZ61" t="inlineStr">
        <is>
          <t>missing: not collected</t>
        </is>
      </c>
      <c r="EA61" t="inlineStr">
        <is>
          <t>not applicable</t>
        </is>
      </c>
      <c r="EB61" t="n">
        <v>1.83</v>
      </c>
      <c r="EC61" t="inlineStr">
        <is>
          <t>µmol/L</t>
        </is>
      </c>
      <c r="ED61" t="inlineStr">
        <is>
          <t>missing: not collected</t>
        </is>
      </c>
      <c r="EE61" t="inlineStr">
        <is>
          <t>not applicable</t>
        </is>
      </c>
      <c r="EF61" t="inlineStr">
        <is>
          <t>missing: not collected</t>
        </is>
      </c>
      <c r="EG61" t="inlineStr">
        <is>
          <t>missing: not collected</t>
        </is>
      </c>
      <c r="EH61" t="inlineStr">
        <is>
          <t>not applicable</t>
        </is>
      </c>
      <c r="EI61" t="inlineStr">
        <is>
          <t>missing: not collected</t>
        </is>
      </c>
      <c r="EJ61" t="inlineStr">
        <is>
          <t>missing: not collected</t>
        </is>
      </c>
      <c r="EK61" t="inlineStr">
        <is>
          <t>not applicable</t>
        </is>
      </c>
      <c r="EL61" t="n">
        <v>1.829</v>
      </c>
      <c r="EM61" t="inlineStr">
        <is>
          <t>µmol/L</t>
        </is>
      </c>
      <c r="EN61" t="n">
        <v>30.1</v>
      </c>
      <c r="EO61" t="inlineStr">
        <is>
          <t>dbar</t>
        </is>
      </c>
      <c r="EP61" t="n">
        <v>28.3</v>
      </c>
      <c r="EQ61" t="inlineStr">
        <is>
          <t>µmol/L</t>
        </is>
      </c>
      <c r="ER61" t="inlineStr">
        <is>
          <t>missing: not collected</t>
        </is>
      </c>
      <c r="ES61" t="inlineStr">
        <is>
          <t>not applicable</t>
        </is>
      </c>
      <c r="ET61" t="inlineStr">
        <is>
          <t>missing: not collected</t>
        </is>
      </c>
      <c r="EU61" t="inlineStr">
        <is>
          <t>not applicable</t>
        </is>
      </c>
      <c r="EV61" t="inlineStr">
        <is>
          <t>missing: not collected</t>
        </is>
      </c>
      <c r="EW61" t="inlineStr">
        <is>
          <t>missing: not collected</t>
        </is>
      </c>
      <c r="EX61" t="inlineStr">
        <is>
          <t>DBO5.7</t>
        </is>
      </c>
      <c r="EY61" t="n">
        <v>31</v>
      </c>
      <c r="EZ61" t="n">
        <v>11</v>
      </c>
      <c r="FA61" t="n">
        <v>1</v>
      </c>
      <c r="FB61" t="inlineStr">
        <is>
          <t>AlaskaArctic22-23_extSet_x</t>
        </is>
      </c>
      <c r="FC61" t="inlineStr">
        <is>
          <t>not applicable</t>
        </is>
      </c>
      <c r="FD61" t="inlineStr">
        <is>
          <t>not applicable</t>
        </is>
      </c>
      <c r="FE61" t="inlineStr">
        <is>
          <t>not applicable</t>
        </is>
      </c>
      <c r="FF61" t="n">
        <v/>
      </c>
      <c r="FG61" t="inlineStr">
        <is>
          <t>marine metagenome</t>
        </is>
      </c>
      <c r="FH61" t="inlineStr">
        <is>
          <t>missing: not collected</t>
        </is>
      </c>
      <c r="FI61" t="n">
        <v>0.39</v>
      </c>
      <c r="FJ61" t="inlineStr">
        <is>
          <t>ng DNA per mL water</t>
        </is>
      </c>
      <c r="FK61" t="n">
        <v>0</v>
      </c>
      <c r="FL61" t="n">
        <v>0</v>
      </c>
      <c r="FM61" t="n">
        <v>0.254</v>
      </c>
      <c r="FN61" t="n">
        <v>0.0005999999999999999</v>
      </c>
      <c r="FO61" t="n">
        <v>0.0003</v>
      </c>
      <c r="FP61" t="n">
        <v>0.158</v>
      </c>
      <c r="FQ61" t="n">
        <v>0.256</v>
      </c>
      <c r="FR61" t="n">
        <v>-1.525</v>
      </c>
      <c r="FS61" t="n">
        <v>0.0005999999999999999</v>
      </c>
      <c r="FT61" t="n">
        <v>83.09399999999999</v>
      </c>
      <c r="FU61" t="n">
        <v>0.043</v>
      </c>
      <c r="FV61" t="n">
        <v>369.40361</v>
      </c>
      <c r="FW61" t="n">
        <v>0.00645</v>
      </c>
      <c r="FX61" t="n">
        <v>0.528</v>
      </c>
      <c r="FY61" t="n">
        <v>0.0015</v>
      </c>
      <c r="FZ61" t="n">
        <v>26.1604</v>
      </c>
      <c r="GA61" t="n">
        <v>3.0002e-06</v>
      </c>
      <c r="GB61" t="inlineStr">
        <is>
          <t>SKQ23-12S</t>
        </is>
      </c>
      <c r="GC61" t="inlineStr">
        <is>
          <t>SKQ23 EcoFOCI DBO</t>
        </is>
      </c>
      <c r="GD61" t="n">
        <v>11</v>
      </c>
      <c r="GE61" t="inlineStr">
        <is>
          <t>Matthew Galaska</t>
        </is>
      </c>
      <c r="GF61" t="inlineStr">
        <is>
          <t>mmol/kg</t>
        </is>
      </c>
      <c r="GG61" t="inlineStr">
        <is>
          <t>m-1</t>
        </is>
      </c>
      <c r="GH61" t="inlineStr">
        <is>
          <t>kg/m3</t>
        </is>
      </c>
      <c r="GI61" t="inlineStr">
        <is>
          <t>µmol s-1 m-2</t>
        </is>
      </c>
      <c r="GJ61" t="inlineStr">
        <is>
          <t>Most environmental metadata measurements reported for this sample are taken from the primary sensor from the bottle file, with the exception of cholorophyll, silicate, ammonium, phosphate, nitrate, nitrite, and par where the ctd measurement was taken.</t>
        </is>
      </c>
    </row>
    <row r="62">
      <c r="A62" t="inlineStr">
        <is>
          <t>E1935.SKQ23-12S</t>
        </is>
      </c>
      <c r="B62" t="inlineStr">
        <is>
          <t>sample</t>
        </is>
      </c>
      <c r="C62" t="inlineStr">
        <is>
          <t>not applicable: sample group</t>
        </is>
      </c>
      <c r="D62" t="inlineStr">
        <is>
          <t>not applicable: sample group</t>
        </is>
      </c>
      <c r="E62" t="inlineStr">
        <is>
          <t>3117</t>
        </is>
      </c>
      <c r="F62" t="inlineStr">
        <is>
          <t>3117</t>
        </is>
      </c>
      <c r="G62" t="inlineStr">
        <is>
          <t>not applicable</t>
        </is>
      </c>
      <c r="H62" t="inlineStr">
        <is>
          <t>E2028.NC.SKQ23-12S | E2029.NC.SKQ23-12S | E2030.NC.SKQ23-12S | Larson NC1 | Larson NC2 | Larson NC3 | Larson NC4 | Larson NC5</t>
        </is>
      </c>
      <c r="I62" t="inlineStr">
        <is>
          <t>not applicable</t>
        </is>
      </c>
      <c r="J62" t="n">
        <v>-157.67426</v>
      </c>
      <c r="K62" t="n">
        <v>71.49896</v>
      </c>
      <c r="L62" t="inlineStr">
        <is>
          <t>157° 40.320' W</t>
        </is>
      </c>
      <c r="M62" t="inlineStr">
        <is>
          <t>71° 30.000' N</t>
        </is>
      </c>
      <c r="N62" t="inlineStr">
        <is>
          <t>degrees minutes seconds</t>
        </is>
      </c>
      <c r="O62" t="inlineStr">
        <is>
          <t>WGS84</t>
        </is>
      </c>
      <c r="P62" t="n">
        <v/>
      </c>
      <c r="Q62" t="inlineStr">
        <is>
          <t>2023-09-21T10:15:00Z</t>
        </is>
      </c>
      <c r="R62" t="inlineStr">
        <is>
          <t>T0S/T1S</t>
        </is>
      </c>
      <c r="S62" t="inlineStr">
        <is>
          <t>9/21/2023</t>
        </is>
      </c>
      <c r="T62" t="inlineStr">
        <is>
          <t>2:15</t>
        </is>
      </c>
      <c r="U62" t="inlineStr">
        <is>
          <t>oceanic epipelagic zone biome [ENVO:01000035]</t>
        </is>
      </c>
      <c r="V62" t="inlineStr">
        <is>
          <t>marine photic zone [ENVO:00000209]</t>
        </is>
      </c>
      <c r="W62" t="inlineStr">
        <is>
          <t>ocean water [ENVO:00002149]</t>
        </is>
      </c>
      <c r="X62" t="inlineStr">
        <is>
          <t>0</t>
        </is>
      </c>
      <c r="Y62" t="inlineStr">
        <is>
          <t>https://zenodo.org/records/11398179</t>
        </is>
      </c>
      <c r="Z62" t="inlineStr">
        <is>
          <t>Niskin Bottle</t>
        </is>
      </c>
      <c r="AA62" t="n">
        <v>1000</v>
      </c>
      <c r="AB62" t="inlineStr">
        <is>
          <t>mL</t>
        </is>
      </c>
      <c r="AC62" t="inlineStr">
        <is>
          <t>ambient temperature</t>
        </is>
      </c>
      <c r="AD62" t="inlineStr">
        <is>
          <t>not applicable</t>
        </is>
      </c>
      <c r="AE62" t="inlineStr">
        <is>
          <t>T1H</t>
        </is>
      </c>
      <c r="AF62" t="inlineStr">
        <is>
          <t>Sikuliaq</t>
        </is>
      </c>
      <c r="AG62" t="inlineStr">
        <is>
          <t>OME -80 Freezer</t>
        </is>
      </c>
      <c r="AH62" t="inlineStr">
        <is>
          <t>Stored in a 1 L brown Nalgene bottle</t>
        </is>
      </c>
      <c r="AI62" t="inlineStr">
        <is>
          <t>Water samples were collected from the niskin into 1 L bottles then filtered through a 0.22 micron sterivex filter using a peristaltic pump with tubing attached to the outlet end of the sterivex.</t>
        </is>
      </c>
      <c r="AJ62" t="inlineStr">
        <is>
          <t>1</t>
        </is>
      </c>
      <c r="AK62" t="inlineStr">
        <is>
          <t>not applicable</t>
        </is>
      </c>
      <c r="AL62" t="inlineStr">
        <is>
          <t>missing: not collected</t>
        </is>
      </c>
      <c r="AM62" t="inlineStr">
        <is>
          <t>not applicable</t>
        </is>
      </c>
      <c r="AN62" t="inlineStr">
        <is>
          <t>not applicable</t>
        </is>
      </c>
      <c r="AO62" t="inlineStr">
        <is>
          <t>not applicable</t>
        </is>
      </c>
      <c r="AP62" t="inlineStr">
        <is>
          <t>0.22</t>
        </is>
      </c>
      <c r="AQ62" t="inlineStr">
        <is>
          <t>not applicable</t>
        </is>
      </c>
      <c r="AR62" t="inlineStr">
        <is>
          <t>1000</t>
        </is>
      </c>
      <c r="AS62" t="inlineStr">
        <is>
          <t>polyethersulfone</t>
        </is>
      </c>
      <c r="AT62" t="inlineStr">
        <is>
          <t>Millipore-Sigma Sterivex Filter</t>
        </is>
      </c>
      <c r="AU62" t="inlineStr">
        <is>
          <t>not applicable</t>
        </is>
      </c>
      <c r="AV62" t="inlineStr">
        <is>
          <t>not applicable</t>
        </is>
      </c>
      <c r="AW62" t="inlineStr">
        <is>
          <t>not applicable</t>
        </is>
      </c>
      <c r="AX62" t="inlineStr">
        <is>
          <t>not applicable</t>
        </is>
      </c>
      <c r="AY62" t="inlineStr">
        <is>
          <t>-20</t>
        </is>
      </c>
      <c r="AZ62" t="inlineStr">
        <is>
          <t>ethanol</t>
        </is>
      </c>
      <c r="BA62" t="inlineStr">
        <is>
          <t>P242DT13H45M</t>
        </is>
      </c>
      <c r="BB62" t="inlineStr">
        <is>
          <t>2 mL of 96% molecular grade ethanol used for preservation.</t>
        </is>
      </c>
      <c r="BC62" t="inlineStr">
        <is>
          <t>2024-05-21</t>
        </is>
      </c>
      <c r="BD62" t="n">
        <v>1000</v>
      </c>
      <c r="BE62" t="inlineStr">
        <is>
          <t>mL</t>
        </is>
      </c>
      <c r="BF62" t="inlineStr">
        <is>
          <t>physical | enzymatic | thermal</t>
        </is>
      </c>
      <c r="BG62" t="inlineStr">
        <is>
          <t>column-based</t>
        </is>
      </c>
      <c r="BH62" t="inlineStr">
        <is>
          <t>https://zenodo.org/records/14902117</t>
        </is>
      </c>
      <c r="BI62" t="inlineStr">
        <is>
          <t>Qiagen DNeasy Blood and Tissue Kit</t>
        </is>
      </c>
      <c r="BJ62" t="inlineStr">
        <is>
          <t>Modified for sterivex, reagent volume altered</t>
        </is>
      </c>
      <c r="BK62" t="inlineStr">
        <is>
          <t>0</t>
        </is>
      </c>
      <c r="BL62" t="inlineStr">
        <is>
          <t>not applicable</t>
        </is>
      </c>
      <c r="BM62" t="n">
        <v>11.2</v>
      </c>
      <c r="BN62" t="inlineStr">
        <is>
          <t>ng/µl</t>
        </is>
      </c>
      <c r="BO62" t="inlineStr">
        <is>
          <t>Qubit Fluorometer v.4 dsDNA high sensitivity kit</t>
        </is>
      </c>
      <c r="BP62" t="inlineStr">
        <is>
          <t>not applicable</t>
        </is>
      </c>
      <c r="BQ62" t="inlineStr">
        <is>
          <t>1</t>
        </is>
      </c>
      <c r="BR62" t="inlineStr">
        <is>
          <t xml:space="preserve">Extractions completed in a Biosafety Cabinet for sterility purposes. </t>
        </is>
      </c>
      <c r="BS62" t="n">
        <v/>
      </c>
      <c r="BT62" t="inlineStr">
        <is>
          <t>missing: not collected</t>
        </is>
      </c>
      <c r="BU62" t="n">
        <v>8.768000000000001</v>
      </c>
      <c r="BV62" t="n">
        <v>9.768000000000001</v>
      </c>
      <c r="BW62" t="n">
        <v>85</v>
      </c>
      <c r="BX62" t="inlineStr">
        <is>
          <t>0</t>
        </is>
      </c>
      <c r="BY62" t="n">
        <v>2.9668</v>
      </c>
      <c r="BZ62" t="n">
        <v>0.6137</v>
      </c>
      <c r="CA62" t="inlineStr">
        <is>
          <t>missing: not collected</t>
        </is>
      </c>
      <c r="CB62" t="inlineStr">
        <is>
          <t>missing: not collected</t>
        </is>
      </c>
      <c r="CC62" t="inlineStr">
        <is>
          <t>missing: not collected</t>
        </is>
      </c>
      <c r="CD62" t="n">
        <v>30.0098</v>
      </c>
      <c r="CE62" t="inlineStr">
        <is>
          <t>missing: not collected</t>
        </is>
      </c>
      <c r="CF62" t="inlineStr">
        <is>
          <t>missing: not collected</t>
        </is>
      </c>
      <c r="CG62" t="inlineStr">
        <is>
          <t>missing: not collected</t>
        </is>
      </c>
      <c r="CH62" t="inlineStr">
        <is>
          <t>missing: not collected</t>
        </is>
      </c>
      <c r="CI62" t="inlineStr">
        <is>
          <t>missing: not collected</t>
        </is>
      </c>
      <c r="CJ62" t="inlineStr">
        <is>
          <t>missing: not collected</t>
        </is>
      </c>
      <c r="CK62" t="inlineStr">
        <is>
          <t>missing: not collected</t>
        </is>
      </c>
      <c r="CL62" t="inlineStr">
        <is>
          <t>missing: not collected</t>
        </is>
      </c>
      <c r="CM62" t="inlineStr">
        <is>
          <t>not applicable</t>
        </is>
      </c>
      <c r="CN62" t="inlineStr">
        <is>
          <t>missing: not collected</t>
        </is>
      </c>
      <c r="CO62" t="inlineStr">
        <is>
          <t>not applicable</t>
        </is>
      </c>
      <c r="CP62" t="inlineStr">
        <is>
          <t>missing: not collected</t>
        </is>
      </c>
      <c r="CQ62" t="inlineStr">
        <is>
          <t>not applicable</t>
        </is>
      </c>
      <c r="CR62" t="inlineStr">
        <is>
          <t>missing: not collected</t>
        </is>
      </c>
      <c r="CS62" t="inlineStr">
        <is>
          <t>not applicable</t>
        </is>
      </c>
      <c r="CT62" t="n">
        <v>340.803</v>
      </c>
      <c r="CU62" t="inlineStr">
        <is>
          <t>mmol/kg</t>
        </is>
      </c>
      <c r="CV62" t="inlineStr">
        <is>
          <t>missing: not collected</t>
        </is>
      </c>
      <c r="CW62" t="inlineStr">
        <is>
          <t>not applicable</t>
        </is>
      </c>
      <c r="CX62" t="inlineStr">
        <is>
          <t>missing: not collected</t>
        </is>
      </c>
      <c r="CY62" t="inlineStr">
        <is>
          <t>not applicable</t>
        </is>
      </c>
      <c r="CZ62" t="inlineStr">
        <is>
          <t>missing: not collected</t>
        </is>
      </c>
      <c r="DA62" t="inlineStr">
        <is>
          <t>not applicable</t>
        </is>
      </c>
      <c r="DB62" t="inlineStr">
        <is>
          <t>missing: not collected</t>
        </is>
      </c>
      <c r="DC62" t="inlineStr">
        <is>
          <t>not applicable</t>
        </is>
      </c>
      <c r="DD62" t="inlineStr">
        <is>
          <t>missing: not collected</t>
        </is>
      </c>
      <c r="DE62" t="inlineStr">
        <is>
          <t>not applicable</t>
        </is>
      </c>
      <c r="DF62" t="inlineStr">
        <is>
          <t>missing: not collected</t>
        </is>
      </c>
      <c r="DG62" t="inlineStr">
        <is>
          <t>missing: not collected</t>
        </is>
      </c>
      <c r="DH62" t="inlineStr">
        <is>
          <t>not applicable</t>
        </is>
      </c>
      <c r="DI62" t="inlineStr">
        <is>
          <t>missing: not collected</t>
        </is>
      </c>
      <c r="DJ62" t="inlineStr">
        <is>
          <t>missing: not collected</t>
        </is>
      </c>
      <c r="DK62" t="inlineStr">
        <is>
          <t>not applicable</t>
        </is>
      </c>
      <c r="DL62" t="inlineStr">
        <is>
          <t>missing: not collected</t>
        </is>
      </c>
      <c r="DM62" t="inlineStr">
        <is>
          <t>not applicable</t>
        </is>
      </c>
      <c r="DN62" t="inlineStr">
        <is>
          <t>missing: not collected</t>
        </is>
      </c>
      <c r="DO62" t="inlineStr">
        <is>
          <t>not applicable</t>
        </is>
      </c>
      <c r="DP62" t="n">
        <v>0.2</v>
      </c>
      <c r="DQ62" t="inlineStr">
        <is>
          <t>µmol/L</t>
        </is>
      </c>
      <c r="DR62" t="n">
        <v>0.01</v>
      </c>
      <c r="DS62" t="inlineStr">
        <is>
          <t>µmol/L</t>
        </is>
      </c>
      <c r="DT62" t="inlineStr">
        <is>
          <t>missing: not collected</t>
        </is>
      </c>
      <c r="DU62" t="inlineStr">
        <is>
          <t>not applicable</t>
        </is>
      </c>
      <c r="DV62" t="inlineStr">
        <is>
          <t>missing: not collected</t>
        </is>
      </c>
      <c r="DW62" t="inlineStr">
        <is>
          <t>not applicable</t>
        </is>
      </c>
      <c r="DX62" t="inlineStr">
        <is>
          <t>missing: not collected</t>
        </is>
      </c>
      <c r="DY62" t="inlineStr">
        <is>
          <t>not applicable</t>
        </is>
      </c>
      <c r="DZ62" t="inlineStr">
        <is>
          <t>missing: not collected</t>
        </is>
      </c>
      <c r="EA62" t="inlineStr">
        <is>
          <t>not applicable</t>
        </is>
      </c>
      <c r="EB62" t="n">
        <v>0.07000000000000001</v>
      </c>
      <c r="EC62" t="inlineStr">
        <is>
          <t>µmol/L</t>
        </is>
      </c>
      <c r="ED62" t="inlineStr">
        <is>
          <t>missing: not collected</t>
        </is>
      </c>
      <c r="EE62" t="inlineStr">
        <is>
          <t>not applicable</t>
        </is>
      </c>
      <c r="EF62" t="inlineStr">
        <is>
          <t>missing: not collected</t>
        </is>
      </c>
      <c r="EG62" t="inlineStr">
        <is>
          <t>missing: not collected</t>
        </is>
      </c>
      <c r="EH62" t="inlineStr">
        <is>
          <t>not applicable</t>
        </is>
      </c>
      <c r="EI62" t="inlineStr">
        <is>
          <t>missing: not collected</t>
        </is>
      </c>
      <c r="EJ62" t="inlineStr">
        <is>
          <t>missing: not collected</t>
        </is>
      </c>
      <c r="EK62" t="inlineStr">
        <is>
          <t>not applicable</t>
        </is>
      </c>
      <c r="EL62" t="n">
        <v>0.528</v>
      </c>
      <c r="EM62" t="inlineStr">
        <is>
          <t>µmol/L</t>
        </is>
      </c>
      <c r="EN62" t="n">
        <v>9.869</v>
      </c>
      <c r="EO62" t="inlineStr">
        <is>
          <t>dbar</t>
        </is>
      </c>
      <c r="EP62" t="n">
        <v>10.4</v>
      </c>
      <c r="EQ62" t="inlineStr">
        <is>
          <t>µmol/L</t>
        </is>
      </c>
      <c r="ER62" t="inlineStr">
        <is>
          <t>missing: not collected</t>
        </is>
      </c>
      <c r="ES62" t="inlineStr">
        <is>
          <t>not applicable</t>
        </is>
      </c>
      <c r="ET62" t="inlineStr">
        <is>
          <t>missing: not collected</t>
        </is>
      </c>
      <c r="EU62" t="inlineStr">
        <is>
          <t>not applicable</t>
        </is>
      </c>
      <c r="EV62" t="inlineStr">
        <is>
          <t>missing: not collected</t>
        </is>
      </c>
      <c r="EW62" t="inlineStr">
        <is>
          <t>missing: not collected</t>
        </is>
      </c>
      <c r="EX62" t="inlineStr">
        <is>
          <t>DBO5.7</t>
        </is>
      </c>
      <c r="EY62" t="n">
        <v>31</v>
      </c>
      <c r="EZ62" t="n">
        <v>17</v>
      </c>
      <c r="FA62" t="n">
        <v>1</v>
      </c>
      <c r="FB62" t="inlineStr">
        <is>
          <t>AlaskaArctic22-23_extSet_x</t>
        </is>
      </c>
      <c r="FC62" t="inlineStr">
        <is>
          <t>not applicable</t>
        </is>
      </c>
      <c r="FD62" t="inlineStr">
        <is>
          <t>not applicable</t>
        </is>
      </c>
      <c r="FE62" t="inlineStr">
        <is>
          <t>not applicable</t>
        </is>
      </c>
      <c r="FF62" t="n">
        <v/>
      </c>
      <c r="FG62" t="inlineStr">
        <is>
          <t>marine metagenome</t>
        </is>
      </c>
      <c r="FH62" t="inlineStr">
        <is>
          <t>missing: not collected</t>
        </is>
      </c>
      <c r="FI62" t="n">
        <v>1.12</v>
      </c>
      <c r="FJ62" t="inlineStr">
        <is>
          <t>ng DNA per mL water</t>
        </is>
      </c>
      <c r="FK62" t="n">
        <v>1e-05</v>
      </c>
      <c r="FL62" t="n">
        <v>0</v>
      </c>
      <c r="FM62" t="n">
        <v>0.056</v>
      </c>
      <c r="FN62" t="n">
        <v>0.0034</v>
      </c>
      <c r="FO62" t="n">
        <v>0.0029</v>
      </c>
      <c r="FP62" t="n">
        <v>0.34</v>
      </c>
      <c r="FQ62" t="n">
        <v>0.056</v>
      </c>
      <c r="FR62" t="n">
        <v>2.9663</v>
      </c>
      <c r="FS62" t="n">
        <v>0.0034</v>
      </c>
      <c r="FT62" t="n">
        <v>101.647</v>
      </c>
      <c r="FU62" t="n">
        <v>0.095</v>
      </c>
      <c r="FV62" t="n">
        <v>335.28272</v>
      </c>
      <c r="FW62" t="n">
        <v>0.03587</v>
      </c>
      <c r="FX62" t="n">
        <v>0.5376</v>
      </c>
      <c r="FY62" t="n">
        <v>0.0007</v>
      </c>
      <c r="FZ62" t="n">
        <v>23.9064</v>
      </c>
      <c r="GA62" t="n">
        <v>0.016868</v>
      </c>
      <c r="GB62" t="inlineStr">
        <is>
          <t>SKQ23-12S</t>
        </is>
      </c>
      <c r="GC62" t="inlineStr">
        <is>
          <t>SKQ23 EcoFOCI DBO</t>
        </is>
      </c>
      <c r="GD62" t="n">
        <v>17</v>
      </c>
      <c r="GE62" t="inlineStr">
        <is>
          <t>Matthew Galaska</t>
        </is>
      </c>
      <c r="GF62" t="inlineStr">
        <is>
          <t>mmol/kg</t>
        </is>
      </c>
      <c r="GG62" t="inlineStr">
        <is>
          <t>m-1</t>
        </is>
      </c>
      <c r="GH62" t="inlineStr">
        <is>
          <t>kg/m3</t>
        </is>
      </c>
      <c r="GI62" t="inlineStr">
        <is>
          <t>µmol s-1 m-2</t>
        </is>
      </c>
      <c r="GJ62" t="inlineStr">
        <is>
          <t>Most environmental metadata measurements reported for this sample are taken from the primary sensor from the bottle file, with the exception of cholorophyll, silicate, ammonium, phosphate, nitrate, nitrite, and par where the ctd measurement was taken.</t>
        </is>
      </c>
    </row>
    <row r="63">
      <c r="A63" t="inlineStr">
        <is>
          <t>E1936.SKQ23-12S</t>
        </is>
      </c>
      <c r="B63" t="inlineStr">
        <is>
          <t>sample</t>
        </is>
      </c>
      <c r="C63" t="inlineStr">
        <is>
          <t>not applicable: sample group</t>
        </is>
      </c>
      <c r="D63" t="inlineStr">
        <is>
          <t>not applicable: sample group</t>
        </is>
      </c>
      <c r="E63" t="inlineStr">
        <is>
          <t>3201</t>
        </is>
      </c>
      <c r="F63" t="inlineStr">
        <is>
          <t>3201</t>
        </is>
      </c>
      <c r="G63" t="inlineStr">
        <is>
          <t>not applicable</t>
        </is>
      </c>
      <c r="H63" t="inlineStr">
        <is>
          <t>E2028.NC.SKQ23-12S | E2029.NC.SKQ23-12S | E2030.NC.SKQ23-12S | Larson NC1 | Larson NC2 | Larson NC3 | Larson NC4 | Larson NC5</t>
        </is>
      </c>
      <c r="I63" t="inlineStr">
        <is>
          <t>not applicable</t>
        </is>
      </c>
      <c r="J63" t="n">
        <v>-157.75148</v>
      </c>
      <c r="K63" t="n">
        <v>71.53637999999999</v>
      </c>
      <c r="L63" t="inlineStr">
        <is>
          <t>157° 45.180' W</t>
        </is>
      </c>
      <c r="M63" t="inlineStr">
        <is>
          <t>71° 32.220' N</t>
        </is>
      </c>
      <c r="N63" t="inlineStr">
        <is>
          <t>degrees minutes seconds</t>
        </is>
      </c>
      <c r="O63" t="inlineStr">
        <is>
          <t>WGS84</t>
        </is>
      </c>
      <c r="P63" t="n">
        <v/>
      </c>
      <c r="Q63" t="inlineStr">
        <is>
          <t>2023-09-21T12:47:00Z</t>
        </is>
      </c>
      <c r="R63" t="inlineStr">
        <is>
          <t>T0S/T1S</t>
        </is>
      </c>
      <c r="S63" t="inlineStr">
        <is>
          <t>9/21/2023</t>
        </is>
      </c>
      <c r="T63" t="inlineStr">
        <is>
          <t>4:47</t>
        </is>
      </c>
      <c r="U63" t="inlineStr">
        <is>
          <t>oceanic epipelagic zone biome [ENVO:01000035]</t>
        </is>
      </c>
      <c r="V63" t="inlineStr">
        <is>
          <t>marine photic zone [ENVO:00000209]</t>
        </is>
      </c>
      <c r="W63" t="inlineStr">
        <is>
          <t>ocean water [ENVO:00002149]</t>
        </is>
      </c>
      <c r="X63" t="inlineStr">
        <is>
          <t>0</t>
        </is>
      </c>
      <c r="Y63" t="inlineStr">
        <is>
          <t>https://zenodo.org/records/11398179</t>
        </is>
      </c>
      <c r="Z63" t="inlineStr">
        <is>
          <t>Niskin Bottle</t>
        </is>
      </c>
      <c r="AA63" t="n">
        <v>1000</v>
      </c>
      <c r="AB63" t="inlineStr">
        <is>
          <t>mL</t>
        </is>
      </c>
      <c r="AC63" t="inlineStr">
        <is>
          <t>ambient temperature</t>
        </is>
      </c>
      <c r="AD63" t="inlineStr">
        <is>
          <t>not applicable</t>
        </is>
      </c>
      <c r="AE63" t="inlineStr">
        <is>
          <t>T1H</t>
        </is>
      </c>
      <c r="AF63" t="inlineStr">
        <is>
          <t>Sikuliaq</t>
        </is>
      </c>
      <c r="AG63" t="inlineStr">
        <is>
          <t>OME -80 Freezer</t>
        </is>
      </c>
      <c r="AH63" t="inlineStr">
        <is>
          <t>Stored in a 1 L brown Nalgene bottle</t>
        </is>
      </c>
      <c r="AI63" t="inlineStr">
        <is>
          <t>Water samples were collected from the niskin into 1 L bottles then filtered through a 0.22 micron sterivex filter using a peristaltic pump with tubing attached to the outlet end of the sterivex.</t>
        </is>
      </c>
      <c r="AJ63" t="inlineStr">
        <is>
          <t>1</t>
        </is>
      </c>
      <c r="AK63" t="inlineStr">
        <is>
          <t>not applicable</t>
        </is>
      </c>
      <c r="AL63" t="inlineStr">
        <is>
          <t>missing: not collected</t>
        </is>
      </c>
      <c r="AM63" t="inlineStr">
        <is>
          <t>not applicable</t>
        </is>
      </c>
      <c r="AN63" t="inlineStr">
        <is>
          <t>not applicable</t>
        </is>
      </c>
      <c r="AO63" t="inlineStr">
        <is>
          <t>not applicable</t>
        </is>
      </c>
      <c r="AP63" t="inlineStr">
        <is>
          <t>0.22</t>
        </is>
      </c>
      <c r="AQ63" t="inlineStr">
        <is>
          <t>not applicable</t>
        </is>
      </c>
      <c r="AR63" t="inlineStr">
        <is>
          <t>1000</t>
        </is>
      </c>
      <c r="AS63" t="inlineStr">
        <is>
          <t>polyethersulfone</t>
        </is>
      </c>
      <c r="AT63" t="inlineStr">
        <is>
          <t>Millipore-Sigma Sterivex Filter</t>
        </is>
      </c>
      <c r="AU63" t="inlineStr">
        <is>
          <t>not applicable</t>
        </is>
      </c>
      <c r="AV63" t="inlineStr">
        <is>
          <t>not applicable</t>
        </is>
      </c>
      <c r="AW63" t="inlineStr">
        <is>
          <t>not applicable</t>
        </is>
      </c>
      <c r="AX63" t="inlineStr">
        <is>
          <t>not applicable</t>
        </is>
      </c>
      <c r="AY63" t="inlineStr">
        <is>
          <t>-20</t>
        </is>
      </c>
      <c r="AZ63" t="inlineStr">
        <is>
          <t>ethanol</t>
        </is>
      </c>
      <c r="BA63" t="inlineStr">
        <is>
          <t>P242DT11H13M</t>
        </is>
      </c>
      <c r="BB63" t="inlineStr">
        <is>
          <t>2 mL of 96% molecular grade ethanol used for preservation.</t>
        </is>
      </c>
      <c r="BC63" t="inlineStr">
        <is>
          <t>2024-05-21</t>
        </is>
      </c>
      <c r="BD63" t="n">
        <v>1000</v>
      </c>
      <c r="BE63" t="inlineStr">
        <is>
          <t>mL</t>
        </is>
      </c>
      <c r="BF63" t="inlineStr">
        <is>
          <t>physical | enzymatic | thermal</t>
        </is>
      </c>
      <c r="BG63" t="inlineStr">
        <is>
          <t>column-based</t>
        </is>
      </c>
      <c r="BH63" t="inlineStr">
        <is>
          <t>https://zenodo.org/records/14902117</t>
        </is>
      </c>
      <c r="BI63" t="inlineStr">
        <is>
          <t>Qiagen DNeasy Blood and Tissue Kit</t>
        </is>
      </c>
      <c r="BJ63" t="inlineStr">
        <is>
          <t>Modified for sterivex, reagent volume altered</t>
        </is>
      </c>
      <c r="BK63" t="inlineStr">
        <is>
          <t>0</t>
        </is>
      </c>
      <c r="BL63" t="inlineStr">
        <is>
          <t>not applicable</t>
        </is>
      </c>
      <c r="BM63" t="n">
        <v>1.94</v>
      </c>
      <c r="BN63" t="inlineStr">
        <is>
          <t>ng/µl</t>
        </is>
      </c>
      <c r="BO63" t="inlineStr">
        <is>
          <t>Qubit Fluorometer v.4 dsDNA high sensitivity kit</t>
        </is>
      </c>
      <c r="BP63" t="inlineStr">
        <is>
          <t>not applicable</t>
        </is>
      </c>
      <c r="BQ63" t="inlineStr">
        <is>
          <t>1</t>
        </is>
      </c>
      <c r="BR63" t="inlineStr">
        <is>
          <t xml:space="preserve">Extractions completed in a Biosafety Cabinet for sterility purposes. </t>
        </is>
      </c>
      <c r="BS63" t="n">
        <v/>
      </c>
      <c r="BT63" t="inlineStr">
        <is>
          <t>missing: not collected</t>
        </is>
      </c>
      <c r="BU63" t="n">
        <v>64.02800000000001</v>
      </c>
      <c r="BV63" t="n">
        <v>65.02800000000001</v>
      </c>
      <c r="BW63" t="n">
        <v>74</v>
      </c>
      <c r="BX63" t="inlineStr">
        <is>
          <t>0</t>
        </is>
      </c>
      <c r="BY63" t="n">
        <v>-1.5558</v>
      </c>
      <c r="BZ63" t="n">
        <v>0.1039</v>
      </c>
      <c r="CA63" t="inlineStr">
        <is>
          <t>missing: not collected</t>
        </is>
      </c>
      <c r="CB63" t="inlineStr">
        <is>
          <t>missing: not collected</t>
        </is>
      </c>
      <c r="CC63" t="inlineStr">
        <is>
          <t>missing: not collected</t>
        </is>
      </c>
      <c r="CD63" t="n">
        <v>32.9268</v>
      </c>
      <c r="CE63" t="inlineStr">
        <is>
          <t>missing: not collected</t>
        </is>
      </c>
      <c r="CF63" t="inlineStr">
        <is>
          <t>missing: not collected</t>
        </is>
      </c>
      <c r="CG63" t="inlineStr">
        <is>
          <t>missing: not collected</t>
        </is>
      </c>
      <c r="CH63" t="inlineStr">
        <is>
          <t>missing: not collected</t>
        </is>
      </c>
      <c r="CI63" t="inlineStr">
        <is>
          <t>missing: not collected</t>
        </is>
      </c>
      <c r="CJ63" t="inlineStr">
        <is>
          <t>missing: not collected</t>
        </is>
      </c>
      <c r="CK63" t="inlineStr">
        <is>
          <t>missing: not collected</t>
        </is>
      </c>
      <c r="CL63" t="inlineStr">
        <is>
          <t>missing: not collected</t>
        </is>
      </c>
      <c r="CM63" t="inlineStr">
        <is>
          <t>not applicable</t>
        </is>
      </c>
      <c r="CN63" t="inlineStr">
        <is>
          <t>missing: not collected</t>
        </is>
      </c>
      <c r="CO63" t="inlineStr">
        <is>
          <t>not applicable</t>
        </is>
      </c>
      <c r="CP63" t="inlineStr">
        <is>
          <t>missing: not collected</t>
        </is>
      </c>
      <c r="CQ63" t="inlineStr">
        <is>
          <t>not applicable</t>
        </is>
      </c>
      <c r="CR63" t="inlineStr">
        <is>
          <t>missing: not collected</t>
        </is>
      </c>
      <c r="CS63" t="inlineStr">
        <is>
          <t>not applicable</t>
        </is>
      </c>
      <c r="CT63" t="n">
        <v>272.648</v>
      </c>
      <c r="CU63" t="inlineStr">
        <is>
          <t>mmol/kg</t>
        </is>
      </c>
      <c r="CV63" t="inlineStr">
        <is>
          <t>missing: not collected</t>
        </is>
      </c>
      <c r="CW63" t="inlineStr">
        <is>
          <t>not applicable</t>
        </is>
      </c>
      <c r="CX63" t="inlineStr">
        <is>
          <t>missing: not collected</t>
        </is>
      </c>
      <c r="CY63" t="inlineStr">
        <is>
          <t>not applicable</t>
        </is>
      </c>
      <c r="CZ63" t="inlineStr">
        <is>
          <t>missing: not collected</t>
        </is>
      </c>
      <c r="DA63" t="inlineStr">
        <is>
          <t>not applicable</t>
        </is>
      </c>
      <c r="DB63" t="inlineStr">
        <is>
          <t>missing: not collected</t>
        </is>
      </c>
      <c r="DC63" t="inlineStr">
        <is>
          <t>not applicable</t>
        </is>
      </c>
      <c r="DD63" t="inlineStr">
        <is>
          <t>missing: not collected</t>
        </is>
      </c>
      <c r="DE63" t="inlineStr">
        <is>
          <t>not applicable</t>
        </is>
      </c>
      <c r="DF63" t="inlineStr">
        <is>
          <t>missing: not collected</t>
        </is>
      </c>
      <c r="DG63" t="inlineStr">
        <is>
          <t>missing: not collected</t>
        </is>
      </c>
      <c r="DH63" t="inlineStr">
        <is>
          <t>not applicable</t>
        </is>
      </c>
      <c r="DI63" t="inlineStr">
        <is>
          <t>missing: not collected</t>
        </is>
      </c>
      <c r="DJ63" t="inlineStr">
        <is>
          <t>missing: not collected</t>
        </is>
      </c>
      <c r="DK63" t="inlineStr">
        <is>
          <t>not applicable</t>
        </is>
      </c>
      <c r="DL63" t="inlineStr">
        <is>
          <t>missing: not collected</t>
        </is>
      </c>
      <c r="DM63" t="inlineStr">
        <is>
          <t>not applicable</t>
        </is>
      </c>
      <c r="DN63" t="inlineStr">
        <is>
          <t>missing: not collected</t>
        </is>
      </c>
      <c r="DO63" t="inlineStr">
        <is>
          <t>not applicable</t>
        </is>
      </c>
      <c r="DP63" t="inlineStr">
        <is>
          <t>missing: not collected</t>
        </is>
      </c>
      <c r="DQ63" t="inlineStr">
        <is>
          <t>not applicable</t>
        </is>
      </c>
      <c r="DR63" t="inlineStr">
        <is>
          <t>missing: not collected</t>
        </is>
      </c>
      <c r="DS63" t="inlineStr">
        <is>
          <t>not applicable</t>
        </is>
      </c>
      <c r="DT63" t="inlineStr">
        <is>
          <t>missing: not collected</t>
        </is>
      </c>
      <c r="DU63" t="inlineStr">
        <is>
          <t>not applicable</t>
        </is>
      </c>
      <c r="DV63" t="inlineStr">
        <is>
          <t>missing: not collected</t>
        </is>
      </c>
      <c r="DW63" t="inlineStr">
        <is>
          <t>not applicable</t>
        </is>
      </c>
      <c r="DX63" t="inlineStr">
        <is>
          <t>missing: not collected</t>
        </is>
      </c>
      <c r="DY63" t="inlineStr">
        <is>
          <t>not applicable</t>
        </is>
      </c>
      <c r="DZ63" t="inlineStr">
        <is>
          <t>missing: not collected</t>
        </is>
      </c>
      <c r="EA63" t="inlineStr">
        <is>
          <t>not applicable</t>
        </is>
      </c>
      <c r="EB63" t="inlineStr">
        <is>
          <t>missing: not collected</t>
        </is>
      </c>
      <c r="EC63" t="inlineStr">
        <is>
          <t>not applicable</t>
        </is>
      </c>
      <c r="ED63" t="inlineStr">
        <is>
          <t>missing: not collected</t>
        </is>
      </c>
      <c r="EE63" t="inlineStr">
        <is>
          <t>not applicable</t>
        </is>
      </c>
      <c r="EF63" t="inlineStr">
        <is>
          <t>missing: not collected</t>
        </is>
      </c>
      <c r="EG63" t="inlineStr">
        <is>
          <t>missing: not collected</t>
        </is>
      </c>
      <c r="EH63" t="inlineStr">
        <is>
          <t>not applicable</t>
        </is>
      </c>
      <c r="EI63" t="inlineStr">
        <is>
          <t>missing: not collected</t>
        </is>
      </c>
      <c r="EJ63" t="inlineStr">
        <is>
          <t>missing: not collected</t>
        </is>
      </c>
      <c r="EK63" t="inlineStr">
        <is>
          <t>not applicable</t>
        </is>
      </c>
      <c r="EL63" t="inlineStr">
        <is>
          <t>missing: not collected</t>
        </is>
      </c>
      <c r="EM63" t="inlineStr">
        <is>
          <t>not applicable</t>
        </is>
      </c>
      <c r="EN63" t="n">
        <v>65.70999999999999</v>
      </c>
      <c r="EO63" t="inlineStr">
        <is>
          <t>dbar</t>
        </is>
      </c>
      <c r="EP63" t="inlineStr">
        <is>
          <t>missing: not collected</t>
        </is>
      </c>
      <c r="EQ63" t="inlineStr">
        <is>
          <t>not applicable</t>
        </is>
      </c>
      <c r="ER63" t="inlineStr">
        <is>
          <t>missing: not collected</t>
        </is>
      </c>
      <c r="ES63" t="inlineStr">
        <is>
          <t>not applicable</t>
        </is>
      </c>
      <c r="ET63" t="inlineStr">
        <is>
          <t>missing: not collected</t>
        </is>
      </c>
      <c r="EU63" t="inlineStr">
        <is>
          <t>not applicable</t>
        </is>
      </c>
      <c r="EV63" t="inlineStr">
        <is>
          <t>missing: not collected</t>
        </is>
      </c>
      <c r="EW63" t="inlineStr">
        <is>
          <t>missing: not collected</t>
        </is>
      </c>
      <c r="EX63" t="inlineStr">
        <is>
          <t>DBO5.8</t>
        </is>
      </c>
      <c r="EY63" t="n">
        <v>32</v>
      </c>
      <c r="EZ63" t="n">
        <v>1</v>
      </c>
      <c r="FA63" t="n">
        <v>1</v>
      </c>
      <c r="FB63" t="inlineStr">
        <is>
          <t>AlaskaArctic22-23_extSet_x</t>
        </is>
      </c>
      <c r="FC63" t="inlineStr">
        <is>
          <t>not applicable</t>
        </is>
      </c>
      <c r="FD63" t="inlineStr">
        <is>
          <t>not applicable</t>
        </is>
      </c>
      <c r="FE63" t="inlineStr">
        <is>
          <t>not applicable</t>
        </is>
      </c>
      <c r="FF63" t="n">
        <v/>
      </c>
      <c r="FG63" t="inlineStr">
        <is>
          <t>marine metagenome</t>
        </is>
      </c>
      <c r="FH63" t="inlineStr">
        <is>
          <t>missing: not collected</t>
        </is>
      </c>
      <c r="FI63" t="n">
        <v>0.194</v>
      </c>
      <c r="FJ63" t="inlineStr">
        <is>
          <t>ng DNA per mL water</t>
        </is>
      </c>
      <c r="FK63" t="n">
        <v>1e-05</v>
      </c>
      <c r="FL63" t="n">
        <v>0</v>
      </c>
      <c r="FM63" t="n">
        <v>0.094</v>
      </c>
      <c r="FN63" t="n">
        <v>0.0001</v>
      </c>
      <c r="FO63" t="n">
        <v>0.0005</v>
      </c>
      <c r="FP63" t="n">
        <v>0.102</v>
      </c>
      <c r="FQ63" t="n">
        <v>0.095</v>
      </c>
      <c r="FR63" t="n">
        <v>-1.5571</v>
      </c>
      <c r="FS63" t="n">
        <v>0.0002</v>
      </c>
      <c r="FT63" t="n">
        <v>73.98099999999999</v>
      </c>
      <c r="FU63" t="n">
        <v>0.028</v>
      </c>
      <c r="FV63" t="n">
        <v>368.53706</v>
      </c>
      <c r="FW63" t="n">
        <v>0.00205</v>
      </c>
      <c r="FX63" t="n">
        <v>1.9185</v>
      </c>
      <c r="FY63" t="n">
        <v>0.0167</v>
      </c>
      <c r="FZ63" t="n">
        <v>26.4896</v>
      </c>
      <c r="GA63" t="n">
        <v>7.0692e-06</v>
      </c>
      <c r="GB63" t="inlineStr">
        <is>
          <t>SKQ23-12S</t>
        </is>
      </c>
      <c r="GC63" t="inlineStr">
        <is>
          <t>SKQ23 EcoFOCI DBO</t>
        </is>
      </c>
      <c r="GD63" t="n">
        <v>1</v>
      </c>
      <c r="GE63" t="inlineStr">
        <is>
          <t>Matthew Galaska</t>
        </is>
      </c>
      <c r="GF63" t="inlineStr">
        <is>
          <t>mmol/kg</t>
        </is>
      </c>
      <c r="GG63" t="inlineStr">
        <is>
          <t>m-1</t>
        </is>
      </c>
      <c r="GH63" t="inlineStr">
        <is>
          <t>kg/m3</t>
        </is>
      </c>
      <c r="GI63" t="inlineStr">
        <is>
          <t>µmol s-1 m-2</t>
        </is>
      </c>
      <c r="GJ63" t="inlineStr">
        <is>
          <t>Most environmental metadata measurements reported for this sample are taken from the primary sensor from the bottle file, with the exception of cholorophyll, silicate, ammonium, phosphate, nitrate, nitrite, and par where the ctd measurement was taken.</t>
        </is>
      </c>
    </row>
    <row r="64">
      <c r="A64" t="inlineStr">
        <is>
          <t>E1937.SKQ23-12S</t>
        </is>
      </c>
      <c r="B64" t="inlineStr">
        <is>
          <t>sample</t>
        </is>
      </c>
      <c r="C64" t="inlineStr">
        <is>
          <t>not applicable: sample group</t>
        </is>
      </c>
      <c r="D64" t="inlineStr">
        <is>
          <t>not applicable: sample group</t>
        </is>
      </c>
      <c r="E64" t="inlineStr">
        <is>
          <t>3209</t>
        </is>
      </c>
      <c r="F64" t="inlineStr">
        <is>
          <t>3209</t>
        </is>
      </c>
      <c r="G64" t="inlineStr">
        <is>
          <t>not applicable</t>
        </is>
      </c>
      <c r="H64" t="inlineStr">
        <is>
          <t>E2028.NC.SKQ23-12S | E2029.NC.SKQ23-12S | E2030.NC.SKQ23-12S | Larson NC1 | Larson NC2 | Larson NC3 | Larson NC4 | Larson NC5</t>
        </is>
      </c>
      <c r="I64" t="inlineStr">
        <is>
          <t>not applicable</t>
        </is>
      </c>
      <c r="J64" t="n">
        <v>-157.75152</v>
      </c>
      <c r="K64" t="n">
        <v>71.53639</v>
      </c>
      <c r="L64" t="inlineStr">
        <is>
          <t>157° 45.180' W</t>
        </is>
      </c>
      <c r="M64" t="inlineStr">
        <is>
          <t>71° 32.220' N</t>
        </is>
      </c>
      <c r="N64" t="inlineStr">
        <is>
          <t>degrees minutes seconds</t>
        </is>
      </c>
      <c r="O64" t="inlineStr">
        <is>
          <t>WGS84</t>
        </is>
      </c>
      <c r="P64" t="n">
        <v/>
      </c>
      <c r="Q64" t="inlineStr">
        <is>
          <t>2023-09-21T12:55:00Z</t>
        </is>
      </c>
      <c r="R64" t="inlineStr">
        <is>
          <t>T0S/T1S</t>
        </is>
      </c>
      <c r="S64" t="inlineStr">
        <is>
          <t>9/21/2023</t>
        </is>
      </c>
      <c r="T64" t="inlineStr">
        <is>
          <t>4:55</t>
        </is>
      </c>
      <c r="U64" t="inlineStr">
        <is>
          <t>oceanic epipelagic zone biome [ENVO:01000035]</t>
        </is>
      </c>
      <c r="V64" t="inlineStr">
        <is>
          <t>marine photic zone [ENVO:00000209]</t>
        </is>
      </c>
      <c r="W64" t="inlineStr">
        <is>
          <t>ocean water [ENVO:00002149]</t>
        </is>
      </c>
      <c r="X64" t="inlineStr">
        <is>
          <t>0</t>
        </is>
      </c>
      <c r="Y64" t="inlineStr">
        <is>
          <t>https://zenodo.org/records/11398179</t>
        </is>
      </c>
      <c r="Z64" t="inlineStr">
        <is>
          <t>Niskin Bottle</t>
        </is>
      </c>
      <c r="AA64" t="n">
        <v>1000</v>
      </c>
      <c r="AB64" t="inlineStr">
        <is>
          <t>mL</t>
        </is>
      </c>
      <c r="AC64" t="inlineStr">
        <is>
          <t>ambient temperature</t>
        </is>
      </c>
      <c r="AD64" t="inlineStr">
        <is>
          <t>not applicable</t>
        </is>
      </c>
      <c r="AE64" t="inlineStr">
        <is>
          <t>T1H</t>
        </is>
      </c>
      <c r="AF64" t="inlineStr">
        <is>
          <t>Sikuliaq</t>
        </is>
      </c>
      <c r="AG64" t="inlineStr">
        <is>
          <t>OME -80 Freezer</t>
        </is>
      </c>
      <c r="AH64" t="inlineStr">
        <is>
          <t>Stored in a 1 L brown Nalgene bottle</t>
        </is>
      </c>
      <c r="AI64" t="inlineStr">
        <is>
          <t>Water samples were collected from the niskin into 1 L bottles then filtered through a 0.22 micron sterivex filter using a peristaltic pump with tubing attached to the outlet end of the sterivex.</t>
        </is>
      </c>
      <c r="AJ64" t="inlineStr">
        <is>
          <t>1</t>
        </is>
      </c>
      <c r="AK64" t="inlineStr">
        <is>
          <t>not applicable</t>
        </is>
      </c>
      <c r="AL64" t="inlineStr">
        <is>
          <t>missing: not collected</t>
        </is>
      </c>
      <c r="AM64" t="inlineStr">
        <is>
          <t>not applicable</t>
        </is>
      </c>
      <c r="AN64" t="inlineStr">
        <is>
          <t>not applicable</t>
        </is>
      </c>
      <c r="AO64" t="inlineStr">
        <is>
          <t>not applicable</t>
        </is>
      </c>
      <c r="AP64" t="inlineStr">
        <is>
          <t>0.22</t>
        </is>
      </c>
      <c r="AQ64" t="inlineStr">
        <is>
          <t>not applicable</t>
        </is>
      </c>
      <c r="AR64" t="inlineStr">
        <is>
          <t>1000</t>
        </is>
      </c>
      <c r="AS64" t="inlineStr">
        <is>
          <t>polyethersulfone</t>
        </is>
      </c>
      <c r="AT64" t="inlineStr">
        <is>
          <t>Millipore-Sigma Sterivex Filter</t>
        </is>
      </c>
      <c r="AU64" t="inlineStr">
        <is>
          <t>not applicable</t>
        </is>
      </c>
      <c r="AV64" t="inlineStr">
        <is>
          <t>not applicable</t>
        </is>
      </c>
      <c r="AW64" t="inlineStr">
        <is>
          <t>not applicable</t>
        </is>
      </c>
      <c r="AX64" t="inlineStr">
        <is>
          <t>not applicable</t>
        </is>
      </c>
      <c r="AY64" t="inlineStr">
        <is>
          <t>-20</t>
        </is>
      </c>
      <c r="AZ64" t="inlineStr">
        <is>
          <t>ethanol</t>
        </is>
      </c>
      <c r="BA64" t="inlineStr">
        <is>
          <t>P242DT11H5M</t>
        </is>
      </c>
      <c r="BB64" t="inlineStr">
        <is>
          <t>2 mL of 96% molecular grade ethanol used for preservation.</t>
        </is>
      </c>
      <c r="BC64" t="inlineStr">
        <is>
          <t>2024-05-21</t>
        </is>
      </c>
      <c r="BD64" t="n">
        <v>1000</v>
      </c>
      <c r="BE64" t="inlineStr">
        <is>
          <t>mL</t>
        </is>
      </c>
      <c r="BF64" t="inlineStr">
        <is>
          <t>physical | enzymatic | thermal</t>
        </is>
      </c>
      <c r="BG64" t="inlineStr">
        <is>
          <t>column-based</t>
        </is>
      </c>
      <c r="BH64" t="inlineStr">
        <is>
          <t>https://zenodo.org/records/14902117</t>
        </is>
      </c>
      <c r="BI64" t="inlineStr">
        <is>
          <t>Qiagen DNeasy Blood and Tissue Kit</t>
        </is>
      </c>
      <c r="BJ64" t="inlineStr">
        <is>
          <t>Modified for sterivex, reagent volume altered</t>
        </is>
      </c>
      <c r="BK64" t="inlineStr">
        <is>
          <t>0</t>
        </is>
      </c>
      <c r="BL64" t="inlineStr">
        <is>
          <t>not applicable</t>
        </is>
      </c>
      <c r="BM64" t="n">
        <v>1.36</v>
      </c>
      <c r="BN64" t="inlineStr">
        <is>
          <t>ng/µl</t>
        </is>
      </c>
      <c r="BO64" t="inlineStr">
        <is>
          <t>Qubit Fluorometer v.4 dsDNA high sensitivity kit</t>
        </is>
      </c>
      <c r="BP64" t="inlineStr">
        <is>
          <t>not applicable</t>
        </is>
      </c>
      <c r="BQ64" t="inlineStr">
        <is>
          <t>1</t>
        </is>
      </c>
      <c r="BR64" t="inlineStr">
        <is>
          <t xml:space="preserve">Extractions completed in a Biosafety Cabinet for sterility purposes. </t>
        </is>
      </c>
      <c r="BS64" t="n">
        <v/>
      </c>
      <c r="BT64" t="inlineStr">
        <is>
          <t>missing: not collected</t>
        </is>
      </c>
      <c r="BU64" t="n">
        <v>29.372</v>
      </c>
      <c r="BV64" t="n">
        <v>30.372</v>
      </c>
      <c r="BW64" t="n">
        <v>74</v>
      </c>
      <c r="BX64" t="inlineStr">
        <is>
          <t>0</t>
        </is>
      </c>
      <c r="BY64" t="n">
        <v>-1.4978</v>
      </c>
      <c r="BZ64" t="n">
        <v>0.0985</v>
      </c>
      <c r="CA64" t="inlineStr">
        <is>
          <t>missing: not collected</t>
        </is>
      </c>
      <c r="CB64" t="inlineStr">
        <is>
          <t>missing: not collected</t>
        </is>
      </c>
      <c r="CC64" t="inlineStr">
        <is>
          <t>missing: not collected</t>
        </is>
      </c>
      <c r="CD64" t="n">
        <v>32.4336</v>
      </c>
      <c r="CE64" t="inlineStr">
        <is>
          <t>missing: not collected</t>
        </is>
      </c>
      <c r="CF64" t="inlineStr">
        <is>
          <t>missing: not collected</t>
        </is>
      </c>
      <c r="CG64" t="inlineStr">
        <is>
          <t>missing: not collected</t>
        </is>
      </c>
      <c r="CH64" t="inlineStr">
        <is>
          <t>missing: not collected</t>
        </is>
      </c>
      <c r="CI64" t="inlineStr">
        <is>
          <t>missing: not collected</t>
        </is>
      </c>
      <c r="CJ64" t="inlineStr">
        <is>
          <t>missing: not collected</t>
        </is>
      </c>
      <c r="CK64" t="inlineStr">
        <is>
          <t>missing: not collected</t>
        </is>
      </c>
      <c r="CL64" t="inlineStr">
        <is>
          <t>missing: not collected</t>
        </is>
      </c>
      <c r="CM64" t="inlineStr">
        <is>
          <t>not applicable</t>
        </is>
      </c>
      <c r="CN64" t="inlineStr">
        <is>
          <t>missing: not collected</t>
        </is>
      </c>
      <c r="CO64" t="inlineStr">
        <is>
          <t>not applicable</t>
        </is>
      </c>
      <c r="CP64" t="inlineStr">
        <is>
          <t>missing: not collected</t>
        </is>
      </c>
      <c r="CQ64" t="inlineStr">
        <is>
          <t>not applicable</t>
        </is>
      </c>
      <c r="CR64" t="inlineStr">
        <is>
          <t>missing: not collected</t>
        </is>
      </c>
      <c r="CS64" t="inlineStr">
        <is>
          <t>not applicable</t>
        </is>
      </c>
      <c r="CT64" t="n">
        <v>315.197</v>
      </c>
      <c r="CU64" t="inlineStr">
        <is>
          <t>mmol/kg</t>
        </is>
      </c>
      <c r="CV64" t="inlineStr">
        <is>
          <t>missing: not collected</t>
        </is>
      </c>
      <c r="CW64" t="inlineStr">
        <is>
          <t>not applicable</t>
        </is>
      </c>
      <c r="CX64" t="inlineStr">
        <is>
          <t>missing: not collected</t>
        </is>
      </c>
      <c r="CY64" t="inlineStr">
        <is>
          <t>not applicable</t>
        </is>
      </c>
      <c r="CZ64" t="inlineStr">
        <is>
          <t>missing: not collected</t>
        </is>
      </c>
      <c r="DA64" t="inlineStr">
        <is>
          <t>not applicable</t>
        </is>
      </c>
      <c r="DB64" t="inlineStr">
        <is>
          <t>missing: not collected</t>
        </is>
      </c>
      <c r="DC64" t="inlineStr">
        <is>
          <t>not applicable</t>
        </is>
      </c>
      <c r="DD64" t="inlineStr">
        <is>
          <t>missing: not collected</t>
        </is>
      </c>
      <c r="DE64" t="inlineStr">
        <is>
          <t>not applicable</t>
        </is>
      </c>
      <c r="DF64" t="inlineStr">
        <is>
          <t>missing: not collected</t>
        </is>
      </c>
      <c r="DG64" t="inlineStr">
        <is>
          <t>missing: not collected</t>
        </is>
      </c>
      <c r="DH64" t="inlineStr">
        <is>
          <t>not applicable</t>
        </is>
      </c>
      <c r="DI64" t="inlineStr">
        <is>
          <t>missing: not collected</t>
        </is>
      </c>
      <c r="DJ64" t="inlineStr">
        <is>
          <t>missing: not collected</t>
        </is>
      </c>
      <c r="DK64" t="inlineStr">
        <is>
          <t>not applicable</t>
        </is>
      </c>
      <c r="DL64" t="inlineStr">
        <is>
          <t>missing: not collected</t>
        </is>
      </c>
      <c r="DM64" t="inlineStr">
        <is>
          <t>not applicable</t>
        </is>
      </c>
      <c r="DN64" t="inlineStr">
        <is>
          <t>missing: not collected</t>
        </is>
      </c>
      <c r="DO64" t="inlineStr">
        <is>
          <t>not applicable</t>
        </is>
      </c>
      <c r="DP64" t="n">
        <v>12.4</v>
      </c>
      <c r="DQ64" t="inlineStr">
        <is>
          <t>µmol/L</t>
        </is>
      </c>
      <c r="DR64" t="n">
        <v>0.13</v>
      </c>
      <c r="DS64" t="inlineStr">
        <is>
          <t>µmol/L</t>
        </is>
      </c>
      <c r="DT64" t="inlineStr">
        <is>
          <t>missing: not collected</t>
        </is>
      </c>
      <c r="DU64" t="inlineStr">
        <is>
          <t>not applicable</t>
        </is>
      </c>
      <c r="DV64" t="inlineStr">
        <is>
          <t>missing: not collected</t>
        </is>
      </c>
      <c r="DW64" t="inlineStr">
        <is>
          <t>not applicable</t>
        </is>
      </c>
      <c r="DX64" t="inlineStr">
        <is>
          <t>missing: not collected</t>
        </is>
      </c>
      <c r="DY64" t="inlineStr">
        <is>
          <t>not applicable</t>
        </is>
      </c>
      <c r="DZ64" t="inlineStr">
        <is>
          <t>missing: not collected</t>
        </is>
      </c>
      <c r="EA64" t="inlineStr">
        <is>
          <t>not applicable</t>
        </is>
      </c>
      <c r="EB64" t="n">
        <v>1.01</v>
      </c>
      <c r="EC64" t="inlineStr">
        <is>
          <t>µmol/L</t>
        </is>
      </c>
      <c r="ED64" t="inlineStr">
        <is>
          <t>missing: not collected</t>
        </is>
      </c>
      <c r="EE64" t="inlineStr">
        <is>
          <t>not applicable</t>
        </is>
      </c>
      <c r="EF64" t="inlineStr">
        <is>
          <t>missing: not collected</t>
        </is>
      </c>
      <c r="EG64" t="inlineStr">
        <is>
          <t>missing: not collected</t>
        </is>
      </c>
      <c r="EH64" t="inlineStr">
        <is>
          <t>not applicable</t>
        </is>
      </c>
      <c r="EI64" t="inlineStr">
        <is>
          <t>missing: not collected</t>
        </is>
      </c>
      <c r="EJ64" t="inlineStr">
        <is>
          <t>missing: not collected</t>
        </is>
      </c>
      <c r="EK64" t="inlineStr">
        <is>
          <t>not applicable</t>
        </is>
      </c>
      <c r="EL64" t="n">
        <v>1.718</v>
      </c>
      <c r="EM64" t="inlineStr">
        <is>
          <t>µmol/L</t>
        </is>
      </c>
      <c r="EN64" t="n">
        <v>30.688</v>
      </c>
      <c r="EO64" t="inlineStr">
        <is>
          <t>dbar</t>
        </is>
      </c>
      <c r="EP64" t="n">
        <v>30.2</v>
      </c>
      <c r="EQ64" t="inlineStr">
        <is>
          <t>µmol/L</t>
        </is>
      </c>
      <c r="ER64" t="inlineStr">
        <is>
          <t>missing: not collected</t>
        </is>
      </c>
      <c r="ES64" t="inlineStr">
        <is>
          <t>not applicable</t>
        </is>
      </c>
      <c r="ET64" t="inlineStr">
        <is>
          <t>missing: not collected</t>
        </is>
      </c>
      <c r="EU64" t="inlineStr">
        <is>
          <t>not applicable</t>
        </is>
      </c>
      <c r="EV64" t="inlineStr">
        <is>
          <t>missing: not collected</t>
        </is>
      </c>
      <c r="EW64" t="inlineStr">
        <is>
          <t>missing: not collected</t>
        </is>
      </c>
      <c r="EX64" t="inlineStr">
        <is>
          <t>DBO5.8</t>
        </is>
      </c>
      <c r="EY64" t="n">
        <v>32</v>
      </c>
      <c r="EZ64" t="n">
        <v>9</v>
      </c>
      <c r="FA64" t="n">
        <v>1</v>
      </c>
      <c r="FB64" t="inlineStr">
        <is>
          <t>AlaskaArctic22-23_extSet_x</t>
        </is>
      </c>
      <c r="FC64" t="inlineStr">
        <is>
          <t>not applicable</t>
        </is>
      </c>
      <c r="FD64" t="inlineStr">
        <is>
          <t>not applicable</t>
        </is>
      </c>
      <c r="FE64" t="inlineStr">
        <is>
          <t>not applicable</t>
        </is>
      </c>
      <c r="FF64" t="n">
        <v/>
      </c>
      <c r="FG64" t="inlineStr">
        <is>
          <t>marine metagenome</t>
        </is>
      </c>
      <c r="FH64" t="inlineStr">
        <is>
          <t>missing: not collected</t>
        </is>
      </c>
      <c r="FI64" t="n">
        <v>0.136</v>
      </c>
      <c r="FJ64" t="inlineStr">
        <is>
          <t>ng DNA per mL water</t>
        </is>
      </c>
      <c r="FK64" t="n">
        <v>1e-05</v>
      </c>
      <c r="FL64" t="n">
        <v>1e-05</v>
      </c>
      <c r="FM64" t="n">
        <v>0.104</v>
      </c>
      <c r="FN64" t="n">
        <v>0.0004</v>
      </c>
      <c r="FO64" t="n">
        <v>0.0004</v>
      </c>
      <c r="FP64" t="n">
        <v>0.252</v>
      </c>
      <c r="FQ64" t="n">
        <v>0.105</v>
      </c>
      <c r="FR64" t="n">
        <v>-1.4984</v>
      </c>
      <c r="FS64" t="n">
        <v>0.0004</v>
      </c>
      <c r="FT64" t="n">
        <v>85.327</v>
      </c>
      <c r="FU64" t="n">
        <v>0.068</v>
      </c>
      <c r="FV64" t="n">
        <v>369.39789</v>
      </c>
      <c r="FW64" t="n">
        <v>0.00334</v>
      </c>
      <c r="FX64" t="n">
        <v>0.4899</v>
      </c>
      <c r="FY64" t="n">
        <v>0.0016</v>
      </c>
      <c r="FZ64" t="n">
        <v>26.0876</v>
      </c>
      <c r="GA64" t="n">
        <v>6.6131e-06</v>
      </c>
      <c r="GB64" t="inlineStr">
        <is>
          <t>SKQ23-12S</t>
        </is>
      </c>
      <c r="GC64" t="inlineStr">
        <is>
          <t>SKQ23 EcoFOCI DBO</t>
        </is>
      </c>
      <c r="GD64" t="n">
        <v>9</v>
      </c>
      <c r="GE64" t="inlineStr">
        <is>
          <t>Matthew Galaska</t>
        </is>
      </c>
      <c r="GF64" t="inlineStr">
        <is>
          <t>mmol/kg</t>
        </is>
      </c>
      <c r="GG64" t="inlineStr">
        <is>
          <t>m-1</t>
        </is>
      </c>
      <c r="GH64" t="inlineStr">
        <is>
          <t>kg/m3</t>
        </is>
      </c>
      <c r="GI64" t="inlineStr">
        <is>
          <t>µmol s-1 m-2</t>
        </is>
      </c>
      <c r="GJ64" t="inlineStr">
        <is>
          <t>Most environmental metadata measurements reported for this sample are taken from the primary sensor from the bottle file, with the exception of cholorophyll, silicate, ammonium, phosphate, nitrate, nitrite, and par where the ctd measurement was taken.</t>
        </is>
      </c>
    </row>
    <row r="65">
      <c r="A65" t="inlineStr">
        <is>
          <t>E1938.SKQ23-12S</t>
        </is>
      </c>
      <c r="B65" t="inlineStr">
        <is>
          <t>sample</t>
        </is>
      </c>
      <c r="C65" t="inlineStr">
        <is>
          <t>not applicable: sample group</t>
        </is>
      </c>
      <c r="D65" t="inlineStr">
        <is>
          <t>not applicable: sample group</t>
        </is>
      </c>
      <c r="E65" t="inlineStr">
        <is>
          <t>3215</t>
        </is>
      </c>
      <c r="F65" t="inlineStr">
        <is>
          <t>3215</t>
        </is>
      </c>
      <c r="G65" t="inlineStr">
        <is>
          <t>not applicable</t>
        </is>
      </c>
      <c r="H65" t="inlineStr">
        <is>
          <t>E2028.NC.SKQ23-12S | E2029.NC.SKQ23-12S | E2030.NC.SKQ23-12S | Larson NC1 | Larson NC2 | Larson NC3 | Larson NC4 | Larson NC5</t>
        </is>
      </c>
      <c r="I65" t="inlineStr">
        <is>
          <t>not applicable</t>
        </is>
      </c>
      <c r="J65" t="n">
        <v>-157.7516</v>
      </c>
      <c r="K65" t="n">
        <v>71.53636</v>
      </c>
      <c r="L65" t="inlineStr">
        <is>
          <t>157° 45.180' W</t>
        </is>
      </c>
      <c r="M65" t="inlineStr">
        <is>
          <t>71° 32.220' N</t>
        </is>
      </c>
      <c r="N65" t="inlineStr">
        <is>
          <t>degrees minutes seconds</t>
        </is>
      </c>
      <c r="O65" t="inlineStr">
        <is>
          <t>WGS84</t>
        </is>
      </c>
      <c r="P65" t="n">
        <v/>
      </c>
      <c r="Q65" t="inlineStr">
        <is>
          <t>2023-09-21T13:01:00Z</t>
        </is>
      </c>
      <c r="R65" t="inlineStr">
        <is>
          <t>T0S/T1S</t>
        </is>
      </c>
      <c r="S65" t="inlineStr">
        <is>
          <t>9/21/2023</t>
        </is>
      </c>
      <c r="T65" t="inlineStr">
        <is>
          <t>5:01</t>
        </is>
      </c>
      <c r="U65" t="inlineStr">
        <is>
          <t>oceanic epipelagic zone biome [ENVO:01000035]</t>
        </is>
      </c>
      <c r="V65" t="inlineStr">
        <is>
          <t>marine photic zone [ENVO:00000209]</t>
        </is>
      </c>
      <c r="W65" t="inlineStr">
        <is>
          <t>ocean water [ENVO:00002149]</t>
        </is>
      </c>
      <c r="X65" t="inlineStr">
        <is>
          <t>0</t>
        </is>
      </c>
      <c r="Y65" t="inlineStr">
        <is>
          <t>https://zenodo.org/records/11398179</t>
        </is>
      </c>
      <c r="Z65" t="inlineStr">
        <is>
          <t>Niskin Bottle</t>
        </is>
      </c>
      <c r="AA65" t="n">
        <v>1000</v>
      </c>
      <c r="AB65" t="inlineStr">
        <is>
          <t>mL</t>
        </is>
      </c>
      <c r="AC65" t="inlineStr">
        <is>
          <t>ambient temperature</t>
        </is>
      </c>
      <c r="AD65" t="inlineStr">
        <is>
          <t>not applicable</t>
        </is>
      </c>
      <c r="AE65" t="inlineStr">
        <is>
          <t>T1H</t>
        </is>
      </c>
      <c r="AF65" t="inlineStr">
        <is>
          <t>Sikuliaq</t>
        </is>
      </c>
      <c r="AG65" t="inlineStr">
        <is>
          <t>OME -80 Freezer</t>
        </is>
      </c>
      <c r="AH65" t="inlineStr">
        <is>
          <t>Stored in a 1 L brown Nalgene bottle</t>
        </is>
      </c>
      <c r="AI65" t="inlineStr">
        <is>
          <t>Water samples were collected from the niskin into 1 L bottles then filtered through a 0.22 micron sterivex filter using a peristaltic pump with tubing attached to the outlet end of the sterivex.</t>
        </is>
      </c>
      <c r="AJ65" t="inlineStr">
        <is>
          <t>1</t>
        </is>
      </c>
      <c r="AK65" t="inlineStr">
        <is>
          <t>not applicable</t>
        </is>
      </c>
      <c r="AL65" t="inlineStr">
        <is>
          <t>missing: not collected</t>
        </is>
      </c>
      <c r="AM65" t="inlineStr">
        <is>
          <t>not applicable</t>
        </is>
      </c>
      <c r="AN65" t="inlineStr">
        <is>
          <t>not applicable</t>
        </is>
      </c>
      <c r="AO65" t="inlineStr">
        <is>
          <t>not applicable</t>
        </is>
      </c>
      <c r="AP65" t="inlineStr">
        <is>
          <t>0.22</t>
        </is>
      </c>
      <c r="AQ65" t="inlineStr">
        <is>
          <t>not applicable</t>
        </is>
      </c>
      <c r="AR65" t="inlineStr">
        <is>
          <t>1000</t>
        </is>
      </c>
      <c r="AS65" t="inlineStr">
        <is>
          <t>polyethersulfone</t>
        </is>
      </c>
      <c r="AT65" t="inlineStr">
        <is>
          <t>Millipore-Sigma Sterivex Filter</t>
        </is>
      </c>
      <c r="AU65" t="inlineStr">
        <is>
          <t>not applicable</t>
        </is>
      </c>
      <c r="AV65" t="inlineStr">
        <is>
          <t>not applicable</t>
        </is>
      </c>
      <c r="AW65" t="inlineStr">
        <is>
          <t>not applicable</t>
        </is>
      </c>
      <c r="AX65" t="inlineStr">
        <is>
          <t>not applicable</t>
        </is>
      </c>
      <c r="AY65" t="inlineStr">
        <is>
          <t>-20</t>
        </is>
      </c>
      <c r="AZ65" t="inlineStr">
        <is>
          <t>ethanol</t>
        </is>
      </c>
      <c r="BA65" t="inlineStr">
        <is>
          <t>P242DT10H59M</t>
        </is>
      </c>
      <c r="BB65" t="inlineStr">
        <is>
          <t>2 mL of 96% molecular grade ethanol used for preservation.</t>
        </is>
      </c>
      <c r="BC65" t="inlineStr">
        <is>
          <t>2024-05-21</t>
        </is>
      </c>
      <c r="BD65" t="n">
        <v>1000</v>
      </c>
      <c r="BE65" t="inlineStr">
        <is>
          <t>mL</t>
        </is>
      </c>
      <c r="BF65" t="inlineStr">
        <is>
          <t>physical | enzymatic | thermal</t>
        </is>
      </c>
      <c r="BG65" t="inlineStr">
        <is>
          <t>column-based</t>
        </is>
      </c>
      <c r="BH65" t="inlineStr">
        <is>
          <t>https://zenodo.org/records/14902117</t>
        </is>
      </c>
      <c r="BI65" t="inlineStr">
        <is>
          <t>Qiagen DNeasy Blood and Tissue Kit</t>
        </is>
      </c>
      <c r="BJ65" t="inlineStr">
        <is>
          <t>Modified for sterivex, reagent volume altered</t>
        </is>
      </c>
      <c r="BK65" t="inlineStr">
        <is>
          <t>0</t>
        </is>
      </c>
      <c r="BL65" t="inlineStr">
        <is>
          <t>not applicable</t>
        </is>
      </c>
      <c r="BM65" t="n">
        <v>3.79</v>
      </c>
      <c r="BN65" t="inlineStr">
        <is>
          <t>ng/µl</t>
        </is>
      </c>
      <c r="BO65" t="inlineStr">
        <is>
          <t>Qubit Fluorometer v.4 dsDNA high sensitivity kit</t>
        </is>
      </c>
      <c r="BP65" t="inlineStr">
        <is>
          <t>not applicable</t>
        </is>
      </c>
      <c r="BQ65" t="inlineStr">
        <is>
          <t>1</t>
        </is>
      </c>
      <c r="BR65" t="inlineStr">
        <is>
          <t xml:space="preserve">Extractions completed in a Biosafety Cabinet for sterility purposes. </t>
        </is>
      </c>
      <c r="BS65" t="n">
        <v/>
      </c>
      <c r="BT65" t="inlineStr">
        <is>
          <t>missing: not collected</t>
        </is>
      </c>
      <c r="BU65" t="n">
        <v>9.375</v>
      </c>
      <c r="BV65" t="n">
        <v>10.375</v>
      </c>
      <c r="BW65" t="n">
        <v>74</v>
      </c>
      <c r="BX65" t="inlineStr">
        <is>
          <t>0</t>
        </is>
      </c>
      <c r="BY65" t="n">
        <v>-0.1057</v>
      </c>
      <c r="BZ65" t="n">
        <v>0.6459</v>
      </c>
      <c r="CA65" t="inlineStr">
        <is>
          <t>missing: not collected</t>
        </is>
      </c>
      <c r="CB65" t="inlineStr">
        <is>
          <t>missing: not collected</t>
        </is>
      </c>
      <c r="CC65" t="inlineStr">
        <is>
          <t>missing: not collected</t>
        </is>
      </c>
      <c r="CD65" t="n">
        <v>31.655</v>
      </c>
      <c r="CE65" t="inlineStr">
        <is>
          <t>missing: not collected</t>
        </is>
      </c>
      <c r="CF65" t="inlineStr">
        <is>
          <t>missing: not collected</t>
        </is>
      </c>
      <c r="CG65" t="inlineStr">
        <is>
          <t>missing: not collected</t>
        </is>
      </c>
      <c r="CH65" t="inlineStr">
        <is>
          <t>missing: not collected</t>
        </is>
      </c>
      <c r="CI65" t="inlineStr">
        <is>
          <t>missing: not collected</t>
        </is>
      </c>
      <c r="CJ65" t="inlineStr">
        <is>
          <t>missing: not collected</t>
        </is>
      </c>
      <c r="CK65" t="inlineStr">
        <is>
          <t>missing: not collected</t>
        </is>
      </c>
      <c r="CL65" t="inlineStr">
        <is>
          <t>missing: not collected</t>
        </is>
      </c>
      <c r="CM65" t="inlineStr">
        <is>
          <t>not applicable</t>
        </is>
      </c>
      <c r="CN65" t="inlineStr">
        <is>
          <t>missing: not collected</t>
        </is>
      </c>
      <c r="CO65" t="inlineStr">
        <is>
          <t>not applicable</t>
        </is>
      </c>
      <c r="CP65" t="inlineStr">
        <is>
          <t>missing: not collected</t>
        </is>
      </c>
      <c r="CQ65" t="inlineStr">
        <is>
          <t>not applicable</t>
        </is>
      </c>
      <c r="CR65" t="inlineStr">
        <is>
          <t>missing: not collected</t>
        </is>
      </c>
      <c r="CS65" t="inlineStr">
        <is>
          <t>not applicable</t>
        </is>
      </c>
      <c r="CT65" t="n">
        <v>414.326</v>
      </c>
      <c r="CU65" t="inlineStr">
        <is>
          <t>mmol/kg</t>
        </is>
      </c>
      <c r="CV65" t="inlineStr">
        <is>
          <t>missing: not collected</t>
        </is>
      </c>
      <c r="CW65" t="inlineStr">
        <is>
          <t>not applicable</t>
        </is>
      </c>
      <c r="CX65" t="inlineStr">
        <is>
          <t>missing: not collected</t>
        </is>
      </c>
      <c r="CY65" t="inlineStr">
        <is>
          <t>not applicable</t>
        </is>
      </c>
      <c r="CZ65" t="inlineStr">
        <is>
          <t>missing: not collected</t>
        </is>
      </c>
      <c r="DA65" t="inlineStr">
        <is>
          <t>not applicable</t>
        </is>
      </c>
      <c r="DB65" t="inlineStr">
        <is>
          <t>missing: not collected</t>
        </is>
      </c>
      <c r="DC65" t="inlineStr">
        <is>
          <t>not applicable</t>
        </is>
      </c>
      <c r="DD65" t="inlineStr">
        <is>
          <t>missing: not collected</t>
        </is>
      </c>
      <c r="DE65" t="inlineStr">
        <is>
          <t>not applicable</t>
        </is>
      </c>
      <c r="DF65" t="inlineStr">
        <is>
          <t>missing: not collected</t>
        </is>
      </c>
      <c r="DG65" t="inlineStr">
        <is>
          <t>missing: not collected</t>
        </is>
      </c>
      <c r="DH65" t="inlineStr">
        <is>
          <t>not applicable</t>
        </is>
      </c>
      <c r="DI65" t="inlineStr">
        <is>
          <t>missing: not collected</t>
        </is>
      </c>
      <c r="DJ65" t="inlineStr">
        <is>
          <t>missing: not collected</t>
        </is>
      </c>
      <c r="DK65" t="inlineStr">
        <is>
          <t>not applicable</t>
        </is>
      </c>
      <c r="DL65" t="inlineStr">
        <is>
          <t>missing: not collected</t>
        </is>
      </c>
      <c r="DM65" t="inlineStr">
        <is>
          <t>not applicable</t>
        </is>
      </c>
      <c r="DN65" t="inlineStr">
        <is>
          <t>missing: not collected</t>
        </is>
      </c>
      <c r="DO65" t="inlineStr">
        <is>
          <t>not applicable</t>
        </is>
      </c>
      <c r="DP65" t="inlineStr">
        <is>
          <t>missing: not collected</t>
        </is>
      </c>
      <c r="DQ65" t="inlineStr">
        <is>
          <t>not applicable</t>
        </is>
      </c>
      <c r="DR65" t="inlineStr">
        <is>
          <t>missing: not collected</t>
        </is>
      </c>
      <c r="DS65" t="inlineStr">
        <is>
          <t>not applicable</t>
        </is>
      </c>
      <c r="DT65" t="inlineStr">
        <is>
          <t>missing: not collected</t>
        </is>
      </c>
      <c r="DU65" t="inlineStr">
        <is>
          <t>not applicable</t>
        </is>
      </c>
      <c r="DV65" t="inlineStr">
        <is>
          <t>missing: not collected</t>
        </is>
      </c>
      <c r="DW65" t="inlineStr">
        <is>
          <t>not applicable</t>
        </is>
      </c>
      <c r="DX65" t="inlineStr">
        <is>
          <t>missing: not collected</t>
        </is>
      </c>
      <c r="DY65" t="inlineStr">
        <is>
          <t>not applicable</t>
        </is>
      </c>
      <c r="DZ65" t="inlineStr">
        <is>
          <t>missing: not collected</t>
        </is>
      </c>
      <c r="EA65" t="inlineStr">
        <is>
          <t>not applicable</t>
        </is>
      </c>
      <c r="EB65" t="inlineStr">
        <is>
          <t>missing: not collected</t>
        </is>
      </c>
      <c r="EC65" t="inlineStr">
        <is>
          <t>not applicable</t>
        </is>
      </c>
      <c r="ED65" t="inlineStr">
        <is>
          <t>missing: not collected</t>
        </is>
      </c>
      <c r="EE65" t="inlineStr">
        <is>
          <t>not applicable</t>
        </is>
      </c>
      <c r="EF65" t="inlineStr">
        <is>
          <t>missing: not collected</t>
        </is>
      </c>
      <c r="EG65" t="inlineStr">
        <is>
          <t>missing: not collected</t>
        </is>
      </c>
      <c r="EH65" t="inlineStr">
        <is>
          <t>not applicable</t>
        </is>
      </c>
      <c r="EI65" t="inlineStr">
        <is>
          <t>missing: not collected</t>
        </is>
      </c>
      <c r="EJ65" t="inlineStr">
        <is>
          <t>missing: not collected</t>
        </is>
      </c>
      <c r="EK65" t="inlineStr">
        <is>
          <t>not applicable</t>
        </is>
      </c>
      <c r="EL65" t="inlineStr">
        <is>
          <t>missing: not collected</t>
        </is>
      </c>
      <c r="EM65" t="inlineStr">
        <is>
          <t>not applicable</t>
        </is>
      </c>
      <c r="EN65" t="n">
        <v>10.482</v>
      </c>
      <c r="EO65" t="inlineStr">
        <is>
          <t>dbar</t>
        </is>
      </c>
      <c r="EP65" t="inlineStr">
        <is>
          <t>missing: not collected</t>
        </is>
      </c>
      <c r="EQ65" t="inlineStr">
        <is>
          <t>not applicable</t>
        </is>
      </c>
      <c r="ER65" t="inlineStr">
        <is>
          <t>missing: not collected</t>
        </is>
      </c>
      <c r="ES65" t="inlineStr">
        <is>
          <t>not applicable</t>
        </is>
      </c>
      <c r="ET65" t="inlineStr">
        <is>
          <t>missing: not collected</t>
        </is>
      </c>
      <c r="EU65" t="inlineStr">
        <is>
          <t>not applicable</t>
        </is>
      </c>
      <c r="EV65" t="inlineStr">
        <is>
          <t>missing: not collected</t>
        </is>
      </c>
      <c r="EW65" t="inlineStr">
        <is>
          <t>missing: not collected</t>
        </is>
      </c>
      <c r="EX65" t="inlineStr">
        <is>
          <t>DBO5.8</t>
        </is>
      </c>
      <c r="EY65" t="n">
        <v>32</v>
      </c>
      <c r="EZ65" t="n">
        <v>15</v>
      </c>
      <c r="FA65" t="n">
        <v>1</v>
      </c>
      <c r="FB65" t="inlineStr">
        <is>
          <t>AlaskaArctic22-23_extSet_x</t>
        </is>
      </c>
      <c r="FC65" t="inlineStr">
        <is>
          <t>not applicable</t>
        </is>
      </c>
      <c r="FD65" t="inlineStr">
        <is>
          <t>not applicable</t>
        </is>
      </c>
      <c r="FE65" t="inlineStr">
        <is>
          <t>not applicable</t>
        </is>
      </c>
      <c r="FF65" t="n">
        <v/>
      </c>
      <c r="FG65" t="inlineStr">
        <is>
          <t>marine metagenome</t>
        </is>
      </c>
      <c r="FH65" t="inlineStr">
        <is>
          <t>missing: not collected</t>
        </is>
      </c>
      <c r="FI65" t="n">
        <v>0.379</v>
      </c>
      <c r="FJ65" t="inlineStr">
        <is>
          <t>ng DNA per mL water</t>
        </is>
      </c>
      <c r="FK65" t="n">
        <v>1e-05</v>
      </c>
      <c r="FL65" t="n">
        <v>0</v>
      </c>
      <c r="FM65" t="n">
        <v>0.068</v>
      </c>
      <c r="FN65" t="n">
        <v>0.0276</v>
      </c>
      <c r="FO65" t="n">
        <v>0.0176</v>
      </c>
      <c r="FP65" t="n">
        <v>0.504</v>
      </c>
      <c r="FQ65" t="n">
        <v>0.068</v>
      </c>
      <c r="FR65" t="n">
        <v>-0.106</v>
      </c>
      <c r="FS65" t="n">
        <v>0.0276</v>
      </c>
      <c r="FT65" t="n">
        <v>115.689</v>
      </c>
      <c r="FU65" t="n">
        <v>0.08400000000000001</v>
      </c>
      <c r="FV65" t="n">
        <v>358.13682</v>
      </c>
      <c r="FW65" t="n">
        <v>0.21267</v>
      </c>
      <c r="FX65" t="n">
        <v>0.5219</v>
      </c>
      <c r="FY65" t="n">
        <v>0.0032</v>
      </c>
      <c r="FZ65" t="n">
        <v>25.411</v>
      </c>
      <c r="GA65" t="n">
        <v>0.010941</v>
      </c>
      <c r="GB65" t="inlineStr">
        <is>
          <t>SKQ23-12S</t>
        </is>
      </c>
      <c r="GC65" t="inlineStr">
        <is>
          <t>SKQ23 EcoFOCI DBO</t>
        </is>
      </c>
      <c r="GD65" t="n">
        <v>15</v>
      </c>
      <c r="GE65" t="inlineStr">
        <is>
          <t>Matthew Galaska</t>
        </is>
      </c>
      <c r="GF65" t="inlineStr">
        <is>
          <t>mmol/kg</t>
        </is>
      </c>
      <c r="GG65" t="inlineStr">
        <is>
          <t>m-1</t>
        </is>
      </c>
      <c r="GH65" t="inlineStr">
        <is>
          <t>kg/m3</t>
        </is>
      </c>
      <c r="GI65" t="inlineStr">
        <is>
          <t>µmol s-1 m-2</t>
        </is>
      </c>
      <c r="GJ65" t="inlineStr">
        <is>
          <t>Most environmental metadata measurements reported for this sample are taken from the primary sensor from the bottle file, with the exception of cholorophyll, silicate, ammonium, phosphate, nitrate, nitrite, and par where the ctd measurement was taken.</t>
        </is>
      </c>
    </row>
    <row r="66">
      <c r="A66" t="inlineStr">
        <is>
          <t>E1939.SKQ23-12S</t>
        </is>
      </c>
      <c r="B66" t="inlineStr">
        <is>
          <t>sample</t>
        </is>
      </c>
      <c r="C66" t="inlineStr">
        <is>
          <t>not applicable: sample group</t>
        </is>
      </c>
      <c r="D66" t="inlineStr">
        <is>
          <t>not applicable: sample group</t>
        </is>
      </c>
      <c r="E66" t="inlineStr">
        <is>
          <t>3301</t>
        </is>
      </c>
      <c r="F66" t="inlineStr">
        <is>
          <t>3301</t>
        </is>
      </c>
      <c r="G66" t="inlineStr">
        <is>
          <t>not applicable</t>
        </is>
      </c>
      <c r="H66" t="inlineStr">
        <is>
          <t>E2028.NC.SKQ23-12S | E2029.NC.SKQ23-12S | E2030.NC.SKQ23-12S | Larson NC1 | Larson NC2 | Larson NC3 | Larson NC4 | Larson NC5</t>
        </is>
      </c>
      <c r="I66" t="inlineStr">
        <is>
          <t>not applicable</t>
        </is>
      </c>
      <c r="J66" t="n">
        <v>-157.83745</v>
      </c>
      <c r="K66" t="n">
        <v>71.5775</v>
      </c>
      <c r="L66" t="inlineStr">
        <is>
          <t>157° 50.280' W</t>
        </is>
      </c>
      <c r="M66" t="inlineStr">
        <is>
          <t>71° 34.680' N</t>
        </is>
      </c>
      <c r="N66" t="inlineStr">
        <is>
          <t>degrees minutes seconds</t>
        </is>
      </c>
      <c r="O66" t="inlineStr">
        <is>
          <t>WGS84</t>
        </is>
      </c>
      <c r="P66" t="n">
        <v/>
      </c>
      <c r="Q66" t="inlineStr">
        <is>
          <t>2023-09-21T14:32:00Z</t>
        </is>
      </c>
      <c r="R66" t="inlineStr">
        <is>
          <t>T0S/T1S</t>
        </is>
      </c>
      <c r="S66" t="inlineStr">
        <is>
          <t>9/21/2023</t>
        </is>
      </c>
      <c r="T66" t="inlineStr">
        <is>
          <t>6:32</t>
        </is>
      </c>
      <c r="U66" t="inlineStr">
        <is>
          <t>oceanic epipelagic zone biome [ENVO:01000035]</t>
        </is>
      </c>
      <c r="V66" t="inlineStr">
        <is>
          <t>marine photic zone [ENVO:00000209]</t>
        </is>
      </c>
      <c r="W66" t="inlineStr">
        <is>
          <t>ocean water [ENVO:00002149]</t>
        </is>
      </c>
      <c r="X66" t="inlineStr">
        <is>
          <t>0</t>
        </is>
      </c>
      <c r="Y66" t="inlineStr">
        <is>
          <t>https://zenodo.org/records/11398179</t>
        </is>
      </c>
      <c r="Z66" t="inlineStr">
        <is>
          <t>Niskin Bottle</t>
        </is>
      </c>
      <c r="AA66" t="n">
        <v>1000</v>
      </c>
      <c r="AB66" t="inlineStr">
        <is>
          <t>mL</t>
        </is>
      </c>
      <c r="AC66" t="inlineStr">
        <is>
          <t>ambient temperature</t>
        </is>
      </c>
      <c r="AD66" t="inlineStr">
        <is>
          <t>not applicable</t>
        </is>
      </c>
      <c r="AE66" t="inlineStr">
        <is>
          <t>T1H</t>
        </is>
      </c>
      <c r="AF66" t="inlineStr">
        <is>
          <t>Sikuliaq</t>
        </is>
      </c>
      <c r="AG66" t="inlineStr">
        <is>
          <t>OME -80 Freezer</t>
        </is>
      </c>
      <c r="AH66" t="inlineStr">
        <is>
          <t>Stored in a 1 L brown Nalgene bottle</t>
        </is>
      </c>
      <c r="AI66" t="inlineStr">
        <is>
          <t>Water samples were collected from the niskin into 1 L bottles then filtered through a 0.22 micron sterivex filter using a peristaltic pump with tubing attached to the outlet end of the sterivex.</t>
        </is>
      </c>
      <c r="AJ66" t="inlineStr">
        <is>
          <t>1</t>
        </is>
      </c>
      <c r="AK66" t="inlineStr">
        <is>
          <t>not applicable</t>
        </is>
      </c>
      <c r="AL66" t="inlineStr">
        <is>
          <t>missing: not collected</t>
        </is>
      </c>
      <c r="AM66" t="inlineStr">
        <is>
          <t>not applicable</t>
        </is>
      </c>
      <c r="AN66" t="inlineStr">
        <is>
          <t>not applicable</t>
        </is>
      </c>
      <c r="AO66" t="inlineStr">
        <is>
          <t>not applicable</t>
        </is>
      </c>
      <c r="AP66" t="inlineStr">
        <is>
          <t>0.22</t>
        </is>
      </c>
      <c r="AQ66" t="inlineStr">
        <is>
          <t>not applicable</t>
        </is>
      </c>
      <c r="AR66" t="inlineStr">
        <is>
          <t>1000</t>
        </is>
      </c>
      <c r="AS66" t="inlineStr">
        <is>
          <t>polyethersulfone</t>
        </is>
      </c>
      <c r="AT66" t="inlineStr">
        <is>
          <t>Millipore-Sigma Sterivex Filter</t>
        </is>
      </c>
      <c r="AU66" t="inlineStr">
        <is>
          <t>not applicable</t>
        </is>
      </c>
      <c r="AV66" t="inlineStr">
        <is>
          <t>not applicable</t>
        </is>
      </c>
      <c r="AW66" t="inlineStr">
        <is>
          <t>not applicable</t>
        </is>
      </c>
      <c r="AX66" t="inlineStr">
        <is>
          <t>not applicable</t>
        </is>
      </c>
      <c r="AY66" t="inlineStr">
        <is>
          <t>-20</t>
        </is>
      </c>
      <c r="AZ66" t="inlineStr">
        <is>
          <t>ethanol</t>
        </is>
      </c>
      <c r="BA66" t="inlineStr">
        <is>
          <t>P242DT9H28M</t>
        </is>
      </c>
      <c r="BB66" t="inlineStr">
        <is>
          <t>2 mL of 96% molecular grade ethanol used for preservation.</t>
        </is>
      </c>
      <c r="BC66" t="inlineStr">
        <is>
          <t>2024-05-21</t>
        </is>
      </c>
      <c r="BD66" t="n">
        <v>1000</v>
      </c>
      <c r="BE66" t="inlineStr">
        <is>
          <t>mL</t>
        </is>
      </c>
      <c r="BF66" t="inlineStr">
        <is>
          <t>physical | enzymatic | thermal</t>
        </is>
      </c>
      <c r="BG66" t="inlineStr">
        <is>
          <t>column-based</t>
        </is>
      </c>
      <c r="BH66" t="inlineStr">
        <is>
          <t>https://zenodo.org/records/14902117</t>
        </is>
      </c>
      <c r="BI66" t="inlineStr">
        <is>
          <t>Qiagen DNeasy Blood and Tissue Kit</t>
        </is>
      </c>
      <c r="BJ66" t="inlineStr">
        <is>
          <t>Modified for sterivex, reagent volume altered</t>
        </is>
      </c>
      <c r="BK66" t="inlineStr">
        <is>
          <t>0</t>
        </is>
      </c>
      <c r="BL66" t="inlineStr">
        <is>
          <t>not applicable</t>
        </is>
      </c>
      <c r="BM66" t="n">
        <v>1.65</v>
      </c>
      <c r="BN66" t="inlineStr">
        <is>
          <t>ng/µl</t>
        </is>
      </c>
      <c r="BO66" t="inlineStr">
        <is>
          <t>Qubit Fluorometer v.4 dsDNA high sensitivity kit</t>
        </is>
      </c>
      <c r="BP66" t="inlineStr">
        <is>
          <t>not applicable</t>
        </is>
      </c>
      <c r="BQ66" t="inlineStr">
        <is>
          <t>1</t>
        </is>
      </c>
      <c r="BR66" t="inlineStr">
        <is>
          <t xml:space="preserve">Extractions completed in a Biosafety Cabinet for sterility purposes. </t>
        </is>
      </c>
      <c r="BS66" t="n">
        <v/>
      </c>
      <c r="BT66" t="inlineStr">
        <is>
          <t>missing: not collected</t>
        </is>
      </c>
      <c r="BU66" t="n">
        <v>58.004</v>
      </c>
      <c r="BV66" t="n">
        <v>59.004</v>
      </c>
      <c r="BW66" t="n">
        <v>68</v>
      </c>
      <c r="BX66" t="inlineStr">
        <is>
          <t>0</t>
        </is>
      </c>
      <c r="BY66" t="n">
        <v>-1.6334</v>
      </c>
      <c r="BZ66" t="n">
        <v>0.1049</v>
      </c>
      <c r="CA66" t="inlineStr">
        <is>
          <t>missing: not collected</t>
        </is>
      </c>
      <c r="CB66" t="inlineStr">
        <is>
          <t>missing: not collected</t>
        </is>
      </c>
      <c r="CC66" t="inlineStr">
        <is>
          <t>missing: not collected</t>
        </is>
      </c>
      <c r="CD66" t="n">
        <v>32.8985</v>
      </c>
      <c r="CE66" t="inlineStr">
        <is>
          <t>missing: not collected</t>
        </is>
      </c>
      <c r="CF66" t="inlineStr">
        <is>
          <t>missing: not collected</t>
        </is>
      </c>
      <c r="CG66" t="inlineStr">
        <is>
          <t>missing: not collected</t>
        </is>
      </c>
      <c r="CH66" t="inlineStr">
        <is>
          <t>missing: not collected</t>
        </is>
      </c>
      <c r="CI66" t="inlineStr">
        <is>
          <t>missing: not collected</t>
        </is>
      </c>
      <c r="CJ66" t="inlineStr">
        <is>
          <t>missing: not collected</t>
        </is>
      </c>
      <c r="CK66" t="inlineStr">
        <is>
          <t>missing: not collected</t>
        </is>
      </c>
      <c r="CL66" t="inlineStr">
        <is>
          <t>missing: not collected</t>
        </is>
      </c>
      <c r="CM66" t="inlineStr">
        <is>
          <t>not applicable</t>
        </is>
      </c>
      <c r="CN66" t="inlineStr">
        <is>
          <t>missing: not collected</t>
        </is>
      </c>
      <c r="CO66" t="inlineStr">
        <is>
          <t>not applicable</t>
        </is>
      </c>
      <c r="CP66" t="inlineStr">
        <is>
          <t>missing: not collected</t>
        </is>
      </c>
      <c r="CQ66" t="inlineStr">
        <is>
          <t>not applicable</t>
        </is>
      </c>
      <c r="CR66" t="inlineStr">
        <is>
          <t>missing: not collected</t>
        </is>
      </c>
      <c r="CS66" t="inlineStr">
        <is>
          <t>not applicable</t>
        </is>
      </c>
      <c r="CT66" t="n">
        <v>273.282</v>
      </c>
      <c r="CU66" t="inlineStr">
        <is>
          <t>mmol/kg</t>
        </is>
      </c>
      <c r="CV66" t="inlineStr">
        <is>
          <t>missing: not collected</t>
        </is>
      </c>
      <c r="CW66" t="inlineStr">
        <is>
          <t>not applicable</t>
        </is>
      </c>
      <c r="CX66" t="inlineStr">
        <is>
          <t>missing: not collected</t>
        </is>
      </c>
      <c r="CY66" t="inlineStr">
        <is>
          <t>not applicable</t>
        </is>
      </c>
      <c r="CZ66" t="inlineStr">
        <is>
          <t>missing: not collected</t>
        </is>
      </c>
      <c r="DA66" t="inlineStr">
        <is>
          <t>not applicable</t>
        </is>
      </c>
      <c r="DB66" t="inlineStr">
        <is>
          <t>missing: not collected</t>
        </is>
      </c>
      <c r="DC66" t="inlineStr">
        <is>
          <t>not applicable</t>
        </is>
      </c>
      <c r="DD66" t="inlineStr">
        <is>
          <t>missing: not collected</t>
        </is>
      </c>
      <c r="DE66" t="inlineStr">
        <is>
          <t>not applicable</t>
        </is>
      </c>
      <c r="DF66" t="inlineStr">
        <is>
          <t>missing: not collected</t>
        </is>
      </c>
      <c r="DG66" t="inlineStr">
        <is>
          <t>missing: not collected</t>
        </is>
      </c>
      <c r="DH66" t="inlineStr">
        <is>
          <t>not applicable</t>
        </is>
      </c>
      <c r="DI66" t="inlineStr">
        <is>
          <t>missing: not collected</t>
        </is>
      </c>
      <c r="DJ66" t="inlineStr">
        <is>
          <t>missing: not collected</t>
        </is>
      </c>
      <c r="DK66" t="inlineStr">
        <is>
          <t>not applicable</t>
        </is>
      </c>
      <c r="DL66" t="inlineStr">
        <is>
          <t>missing: not collected</t>
        </is>
      </c>
      <c r="DM66" t="inlineStr">
        <is>
          <t>not applicable</t>
        </is>
      </c>
      <c r="DN66" t="inlineStr">
        <is>
          <t>missing: not collected</t>
        </is>
      </c>
      <c r="DO66" t="inlineStr">
        <is>
          <t>not applicable</t>
        </is>
      </c>
      <c r="DP66" t="inlineStr">
        <is>
          <t>missing: not collected</t>
        </is>
      </c>
      <c r="DQ66" t="inlineStr">
        <is>
          <t>not applicable</t>
        </is>
      </c>
      <c r="DR66" t="inlineStr">
        <is>
          <t>missing: not collected</t>
        </is>
      </c>
      <c r="DS66" t="inlineStr">
        <is>
          <t>not applicable</t>
        </is>
      </c>
      <c r="DT66" t="inlineStr">
        <is>
          <t>missing: not collected</t>
        </is>
      </c>
      <c r="DU66" t="inlineStr">
        <is>
          <t>not applicable</t>
        </is>
      </c>
      <c r="DV66" t="inlineStr">
        <is>
          <t>missing: not collected</t>
        </is>
      </c>
      <c r="DW66" t="inlineStr">
        <is>
          <t>not applicable</t>
        </is>
      </c>
      <c r="DX66" t="inlineStr">
        <is>
          <t>missing: not collected</t>
        </is>
      </c>
      <c r="DY66" t="inlineStr">
        <is>
          <t>not applicable</t>
        </is>
      </c>
      <c r="DZ66" t="inlineStr">
        <is>
          <t>missing: not collected</t>
        </is>
      </c>
      <c r="EA66" t="inlineStr">
        <is>
          <t>not applicable</t>
        </is>
      </c>
      <c r="EB66" t="inlineStr">
        <is>
          <t>missing: not collected</t>
        </is>
      </c>
      <c r="EC66" t="inlineStr">
        <is>
          <t>not applicable</t>
        </is>
      </c>
      <c r="ED66" t="inlineStr">
        <is>
          <t>missing: not collected</t>
        </is>
      </c>
      <c r="EE66" t="inlineStr">
        <is>
          <t>not applicable</t>
        </is>
      </c>
      <c r="EF66" t="inlineStr">
        <is>
          <t>missing: not collected</t>
        </is>
      </c>
      <c r="EG66" t="inlineStr">
        <is>
          <t>missing: not collected</t>
        </is>
      </c>
      <c r="EH66" t="inlineStr">
        <is>
          <t>not applicable</t>
        </is>
      </c>
      <c r="EI66" t="inlineStr">
        <is>
          <t>missing: not collected</t>
        </is>
      </c>
      <c r="EJ66" t="inlineStr">
        <is>
          <t>missing: not collected</t>
        </is>
      </c>
      <c r="EK66" t="inlineStr">
        <is>
          <t>not applicable</t>
        </is>
      </c>
      <c r="EL66" t="inlineStr">
        <is>
          <t>missing: not collected</t>
        </is>
      </c>
      <c r="EM66" t="inlineStr">
        <is>
          <t>not applicable</t>
        </is>
      </c>
      <c r="EN66" t="n">
        <v>59.622</v>
      </c>
      <c r="EO66" t="inlineStr">
        <is>
          <t>dbar</t>
        </is>
      </c>
      <c r="EP66" t="inlineStr">
        <is>
          <t>missing: not collected</t>
        </is>
      </c>
      <c r="EQ66" t="inlineStr">
        <is>
          <t>not applicable</t>
        </is>
      </c>
      <c r="ER66" t="inlineStr">
        <is>
          <t>missing: not collected</t>
        </is>
      </c>
      <c r="ES66" t="inlineStr">
        <is>
          <t>not applicable</t>
        </is>
      </c>
      <c r="ET66" t="inlineStr">
        <is>
          <t>missing: not collected</t>
        </is>
      </c>
      <c r="EU66" t="inlineStr">
        <is>
          <t>not applicable</t>
        </is>
      </c>
      <c r="EV66" t="inlineStr">
        <is>
          <t>missing: not collected</t>
        </is>
      </c>
      <c r="EW66" t="inlineStr">
        <is>
          <t>missing: not collected</t>
        </is>
      </c>
      <c r="EX66" t="inlineStr">
        <is>
          <t>DBO5.9</t>
        </is>
      </c>
      <c r="EY66" t="n">
        <v>33</v>
      </c>
      <c r="EZ66" t="n">
        <v>1</v>
      </c>
      <c r="FA66" t="n">
        <v>1</v>
      </c>
      <c r="FB66" t="inlineStr">
        <is>
          <t>AlaskaArctic22-23_extSet_x</t>
        </is>
      </c>
      <c r="FC66" t="inlineStr">
        <is>
          <t>not applicable</t>
        </is>
      </c>
      <c r="FD66" t="inlineStr">
        <is>
          <t>not applicable</t>
        </is>
      </c>
      <c r="FE66" t="inlineStr">
        <is>
          <t>not applicable</t>
        </is>
      </c>
      <c r="FF66" t="n">
        <v/>
      </c>
      <c r="FG66" t="inlineStr">
        <is>
          <t>marine metagenome</t>
        </is>
      </c>
      <c r="FH66" t="inlineStr">
        <is>
          <t>missing: not collected</t>
        </is>
      </c>
      <c r="FI66" t="n">
        <v>0.165</v>
      </c>
      <c r="FJ66" t="inlineStr">
        <is>
          <t>ng DNA per mL water</t>
        </is>
      </c>
      <c r="FK66" t="n">
        <v>1e-05</v>
      </c>
      <c r="FL66" t="n">
        <v>0</v>
      </c>
      <c r="FM66" t="n">
        <v>0.054</v>
      </c>
      <c r="FN66" t="n">
        <v>0.0002</v>
      </c>
      <c r="FO66" t="n">
        <v>0.0004</v>
      </c>
      <c r="FP66" t="n">
        <v>0.12</v>
      </c>
      <c r="FQ66" t="n">
        <v>0.055</v>
      </c>
      <c r="FR66" t="n">
        <v>-1.6345</v>
      </c>
      <c r="FS66" t="n">
        <v>0.0002</v>
      </c>
      <c r="FT66" t="n">
        <v>73.98099999999999</v>
      </c>
      <c r="FU66" t="n">
        <v>0.032</v>
      </c>
      <c r="FV66" t="n">
        <v>369.39273</v>
      </c>
      <c r="FW66" t="n">
        <v>0.00126</v>
      </c>
      <c r="FX66" t="n">
        <v>1.999</v>
      </c>
      <c r="FY66" t="n">
        <v>0.0205</v>
      </c>
      <c r="FZ66" t="n">
        <v>26.4684</v>
      </c>
      <c r="GA66" t="n">
        <v>3.7507e-06</v>
      </c>
      <c r="GB66" t="inlineStr">
        <is>
          <t>SKQ23-12S</t>
        </is>
      </c>
      <c r="GC66" t="inlineStr">
        <is>
          <t>SKQ23 EcoFOCI DBO</t>
        </is>
      </c>
      <c r="GD66" t="n">
        <v>1</v>
      </c>
      <c r="GE66" t="inlineStr">
        <is>
          <t>Matthew Galaska</t>
        </is>
      </c>
      <c r="GF66" t="inlineStr">
        <is>
          <t>mmol/kg</t>
        </is>
      </c>
      <c r="GG66" t="inlineStr">
        <is>
          <t>m-1</t>
        </is>
      </c>
      <c r="GH66" t="inlineStr">
        <is>
          <t>kg/m3</t>
        </is>
      </c>
      <c r="GI66" t="inlineStr">
        <is>
          <t>µmol s-1 m-2</t>
        </is>
      </c>
      <c r="GJ66" t="inlineStr">
        <is>
          <t>Most environmental metadata measurements reported for this sample are taken from the primary sensor from the bottle file, with the exception of cholorophyll, silicate, ammonium, phosphate, nitrate, nitrite, and par where the ctd measurement was taken.</t>
        </is>
      </c>
    </row>
    <row r="67">
      <c r="A67" t="inlineStr">
        <is>
          <t>E1940.SKQ23-12S</t>
        </is>
      </c>
      <c r="B67" t="inlineStr">
        <is>
          <t>sample</t>
        </is>
      </c>
      <c r="C67" t="inlineStr">
        <is>
          <t>not applicable: sample group</t>
        </is>
      </c>
      <c r="D67" t="inlineStr">
        <is>
          <t>not applicable: sample group</t>
        </is>
      </c>
      <c r="E67" t="inlineStr">
        <is>
          <t>3310</t>
        </is>
      </c>
      <c r="F67" t="inlineStr">
        <is>
          <t>3310</t>
        </is>
      </c>
      <c r="G67" t="inlineStr">
        <is>
          <t>not applicable</t>
        </is>
      </c>
      <c r="H67" t="inlineStr">
        <is>
          <t>E2028.NC.SKQ23-12S | E2029.NC.SKQ23-12S | E2030.NC.SKQ23-12S | Larson NC1 | Larson NC2 | Larson NC3 | Larson NC4 | Larson NC5</t>
        </is>
      </c>
      <c r="I67" t="inlineStr">
        <is>
          <t>not applicable</t>
        </is>
      </c>
      <c r="J67" t="n">
        <v>-157.83778</v>
      </c>
      <c r="K67" t="n">
        <v>71.57745</v>
      </c>
      <c r="L67" t="inlineStr">
        <is>
          <t>157° 50.280' W</t>
        </is>
      </c>
      <c r="M67" t="inlineStr">
        <is>
          <t>71° 34.680' N</t>
        </is>
      </c>
      <c r="N67" t="inlineStr">
        <is>
          <t>degrees minutes seconds</t>
        </is>
      </c>
      <c r="O67" t="inlineStr">
        <is>
          <t>WGS84</t>
        </is>
      </c>
      <c r="P67" t="n">
        <v/>
      </c>
      <c r="Q67" t="inlineStr">
        <is>
          <t>2023-09-21T14:41:00Z</t>
        </is>
      </c>
      <c r="R67" t="inlineStr">
        <is>
          <t>T0S/T1S</t>
        </is>
      </c>
      <c r="S67" t="inlineStr">
        <is>
          <t>9/21/2023</t>
        </is>
      </c>
      <c r="T67" t="inlineStr">
        <is>
          <t>6:41</t>
        </is>
      </c>
      <c r="U67" t="inlineStr">
        <is>
          <t>oceanic epipelagic zone biome [ENVO:01000035]</t>
        </is>
      </c>
      <c r="V67" t="inlineStr">
        <is>
          <t>marine photic zone [ENVO:00000209]</t>
        </is>
      </c>
      <c r="W67" t="inlineStr">
        <is>
          <t>ocean water [ENVO:00002149]</t>
        </is>
      </c>
      <c r="X67" t="inlineStr">
        <is>
          <t>0</t>
        </is>
      </c>
      <c r="Y67" t="inlineStr">
        <is>
          <t>https://zenodo.org/records/11398179</t>
        </is>
      </c>
      <c r="Z67" t="inlineStr">
        <is>
          <t>Niskin Bottle</t>
        </is>
      </c>
      <c r="AA67" t="n">
        <v>1000</v>
      </c>
      <c r="AB67" t="inlineStr">
        <is>
          <t>mL</t>
        </is>
      </c>
      <c r="AC67" t="inlineStr">
        <is>
          <t>ambient temperature</t>
        </is>
      </c>
      <c r="AD67" t="inlineStr">
        <is>
          <t>not applicable</t>
        </is>
      </c>
      <c r="AE67" t="inlineStr">
        <is>
          <t>T1H</t>
        </is>
      </c>
      <c r="AF67" t="inlineStr">
        <is>
          <t>Sikuliaq</t>
        </is>
      </c>
      <c r="AG67" t="inlineStr">
        <is>
          <t>OME -80 Freezer</t>
        </is>
      </c>
      <c r="AH67" t="inlineStr">
        <is>
          <t>Stored in a 1 L brown Nalgene bottle</t>
        </is>
      </c>
      <c r="AI67" t="inlineStr">
        <is>
          <t>Water samples were collected from the niskin into 1 L bottles then filtered through a 0.22 micron sterivex filter using a peristaltic pump with tubing attached to the outlet end of the sterivex.</t>
        </is>
      </c>
      <c r="AJ67" t="inlineStr">
        <is>
          <t>1</t>
        </is>
      </c>
      <c r="AK67" t="inlineStr">
        <is>
          <t>not applicable</t>
        </is>
      </c>
      <c r="AL67" t="inlineStr">
        <is>
          <t>missing: not collected</t>
        </is>
      </c>
      <c r="AM67" t="inlineStr">
        <is>
          <t>not applicable</t>
        </is>
      </c>
      <c r="AN67" t="inlineStr">
        <is>
          <t>not applicable</t>
        </is>
      </c>
      <c r="AO67" t="inlineStr">
        <is>
          <t>not applicable</t>
        </is>
      </c>
      <c r="AP67" t="inlineStr">
        <is>
          <t>0.22</t>
        </is>
      </c>
      <c r="AQ67" t="inlineStr">
        <is>
          <t>not applicable</t>
        </is>
      </c>
      <c r="AR67" t="inlineStr">
        <is>
          <t>1000</t>
        </is>
      </c>
      <c r="AS67" t="inlineStr">
        <is>
          <t>polyethersulfone</t>
        </is>
      </c>
      <c r="AT67" t="inlineStr">
        <is>
          <t>Millipore-Sigma Sterivex Filter</t>
        </is>
      </c>
      <c r="AU67" t="inlineStr">
        <is>
          <t>not applicable</t>
        </is>
      </c>
      <c r="AV67" t="inlineStr">
        <is>
          <t>not applicable</t>
        </is>
      </c>
      <c r="AW67" t="inlineStr">
        <is>
          <t>not applicable</t>
        </is>
      </c>
      <c r="AX67" t="inlineStr">
        <is>
          <t>not applicable</t>
        </is>
      </c>
      <c r="AY67" t="inlineStr">
        <is>
          <t>-20</t>
        </is>
      </c>
      <c r="AZ67" t="inlineStr">
        <is>
          <t>ethanol</t>
        </is>
      </c>
      <c r="BA67" t="inlineStr">
        <is>
          <t>P242DT9H19M</t>
        </is>
      </c>
      <c r="BB67" t="inlineStr">
        <is>
          <t>2 mL of 96% molecular grade ethanol used for preservation.</t>
        </is>
      </c>
      <c r="BC67" t="inlineStr">
        <is>
          <t>2024-05-21</t>
        </is>
      </c>
      <c r="BD67" t="n">
        <v>1000</v>
      </c>
      <c r="BE67" t="inlineStr">
        <is>
          <t>mL</t>
        </is>
      </c>
      <c r="BF67" t="inlineStr">
        <is>
          <t>physical | enzymatic | thermal</t>
        </is>
      </c>
      <c r="BG67" t="inlineStr">
        <is>
          <t>column-based</t>
        </is>
      </c>
      <c r="BH67" t="inlineStr">
        <is>
          <t>https://zenodo.org/records/14902117</t>
        </is>
      </c>
      <c r="BI67" t="inlineStr">
        <is>
          <t>Qiagen DNeasy Blood and Tissue Kit</t>
        </is>
      </c>
      <c r="BJ67" t="inlineStr">
        <is>
          <t>Modified for sterivex, reagent volume altered</t>
        </is>
      </c>
      <c r="BK67" t="inlineStr">
        <is>
          <t>0</t>
        </is>
      </c>
      <c r="BL67" t="inlineStr">
        <is>
          <t>not applicable</t>
        </is>
      </c>
      <c r="BM67" t="n">
        <v>1.33</v>
      </c>
      <c r="BN67" t="inlineStr">
        <is>
          <t>ng/µl</t>
        </is>
      </c>
      <c r="BO67" t="inlineStr">
        <is>
          <t>Qubit Fluorometer v.4 dsDNA high sensitivity kit</t>
        </is>
      </c>
      <c r="BP67" t="inlineStr">
        <is>
          <t>not applicable</t>
        </is>
      </c>
      <c r="BQ67" t="inlineStr">
        <is>
          <t>1</t>
        </is>
      </c>
      <c r="BR67" t="inlineStr">
        <is>
          <t xml:space="preserve">Extractions completed in a Biosafety Cabinet for sterility purposes. </t>
        </is>
      </c>
      <c r="BS67" t="n">
        <v/>
      </c>
      <c r="BT67" t="inlineStr">
        <is>
          <t>missing: not collected</t>
        </is>
      </c>
      <c r="BU67" t="n">
        <v>28.161</v>
      </c>
      <c r="BV67" t="n">
        <v>29.161</v>
      </c>
      <c r="BW67" t="n">
        <v>68</v>
      </c>
      <c r="BX67" t="inlineStr">
        <is>
          <t>0</t>
        </is>
      </c>
      <c r="BY67" t="n">
        <v>-1.4834</v>
      </c>
      <c r="BZ67" t="n">
        <v>0.1254</v>
      </c>
      <c r="CA67" t="inlineStr">
        <is>
          <t>missing: not collected</t>
        </is>
      </c>
      <c r="CB67" t="inlineStr">
        <is>
          <t>missing: not collected</t>
        </is>
      </c>
      <c r="CC67" t="inlineStr">
        <is>
          <t>missing: not collected</t>
        </is>
      </c>
      <c r="CD67" t="n">
        <v>32.4053</v>
      </c>
      <c r="CE67" t="inlineStr">
        <is>
          <t>missing: not collected</t>
        </is>
      </c>
      <c r="CF67" t="inlineStr">
        <is>
          <t>missing: not collected</t>
        </is>
      </c>
      <c r="CG67" t="inlineStr">
        <is>
          <t>missing: not collected</t>
        </is>
      </c>
      <c r="CH67" t="inlineStr">
        <is>
          <t>missing: not collected</t>
        </is>
      </c>
      <c r="CI67" t="inlineStr">
        <is>
          <t>missing: not collected</t>
        </is>
      </c>
      <c r="CJ67" t="inlineStr">
        <is>
          <t>missing: not collected</t>
        </is>
      </c>
      <c r="CK67" t="inlineStr">
        <is>
          <t>missing: not collected</t>
        </is>
      </c>
      <c r="CL67" t="inlineStr">
        <is>
          <t>missing: not collected</t>
        </is>
      </c>
      <c r="CM67" t="inlineStr">
        <is>
          <t>not applicable</t>
        </is>
      </c>
      <c r="CN67" t="inlineStr">
        <is>
          <t>missing: not collected</t>
        </is>
      </c>
      <c r="CO67" t="inlineStr">
        <is>
          <t>not applicable</t>
        </is>
      </c>
      <c r="CP67" t="inlineStr">
        <is>
          <t>missing: not collected</t>
        </is>
      </c>
      <c r="CQ67" t="inlineStr">
        <is>
          <t>not applicable</t>
        </is>
      </c>
      <c r="CR67" t="inlineStr">
        <is>
          <t>missing: not collected</t>
        </is>
      </c>
      <c r="CS67" t="inlineStr">
        <is>
          <t>not applicable</t>
        </is>
      </c>
      <c r="CT67" t="n">
        <v>315.482</v>
      </c>
      <c r="CU67" t="inlineStr">
        <is>
          <t>mmol/kg</t>
        </is>
      </c>
      <c r="CV67" t="inlineStr">
        <is>
          <t>missing: not collected</t>
        </is>
      </c>
      <c r="CW67" t="inlineStr">
        <is>
          <t>not applicable</t>
        </is>
      </c>
      <c r="CX67" t="inlineStr">
        <is>
          <t>missing: not collected</t>
        </is>
      </c>
      <c r="CY67" t="inlineStr">
        <is>
          <t>not applicable</t>
        </is>
      </c>
      <c r="CZ67" t="inlineStr">
        <is>
          <t>missing: not collected</t>
        </is>
      </c>
      <c r="DA67" t="inlineStr">
        <is>
          <t>not applicable</t>
        </is>
      </c>
      <c r="DB67" t="inlineStr">
        <is>
          <t>missing: not collected</t>
        </is>
      </c>
      <c r="DC67" t="inlineStr">
        <is>
          <t>not applicable</t>
        </is>
      </c>
      <c r="DD67" t="inlineStr">
        <is>
          <t>missing: not collected</t>
        </is>
      </c>
      <c r="DE67" t="inlineStr">
        <is>
          <t>not applicable</t>
        </is>
      </c>
      <c r="DF67" t="inlineStr">
        <is>
          <t>missing: not collected</t>
        </is>
      </c>
      <c r="DG67" t="inlineStr">
        <is>
          <t>missing: not collected</t>
        </is>
      </c>
      <c r="DH67" t="inlineStr">
        <is>
          <t>not applicable</t>
        </is>
      </c>
      <c r="DI67" t="inlineStr">
        <is>
          <t>missing: not collected</t>
        </is>
      </c>
      <c r="DJ67" t="inlineStr">
        <is>
          <t>missing: not collected</t>
        </is>
      </c>
      <c r="DK67" t="inlineStr">
        <is>
          <t>not applicable</t>
        </is>
      </c>
      <c r="DL67" t="inlineStr">
        <is>
          <t>missing: not collected</t>
        </is>
      </c>
      <c r="DM67" t="inlineStr">
        <is>
          <t>not applicable</t>
        </is>
      </c>
      <c r="DN67" t="inlineStr">
        <is>
          <t>missing: not collected</t>
        </is>
      </c>
      <c r="DO67" t="inlineStr">
        <is>
          <t>not applicable</t>
        </is>
      </c>
      <c r="DP67" t="n">
        <v>11.7</v>
      </c>
      <c r="DQ67" t="inlineStr">
        <is>
          <t>µmol/L</t>
        </is>
      </c>
      <c r="DR67" t="n">
        <v>0.15</v>
      </c>
      <c r="DS67" t="inlineStr">
        <is>
          <t>µmol/L</t>
        </is>
      </c>
      <c r="DT67" t="inlineStr">
        <is>
          <t>missing: not collected</t>
        </is>
      </c>
      <c r="DU67" t="inlineStr">
        <is>
          <t>not applicable</t>
        </is>
      </c>
      <c r="DV67" t="inlineStr">
        <is>
          <t>missing: not collected</t>
        </is>
      </c>
      <c r="DW67" t="inlineStr">
        <is>
          <t>not applicable</t>
        </is>
      </c>
      <c r="DX67" t="inlineStr">
        <is>
          <t>missing: not collected</t>
        </is>
      </c>
      <c r="DY67" t="inlineStr">
        <is>
          <t>not applicable</t>
        </is>
      </c>
      <c r="DZ67" t="inlineStr">
        <is>
          <t>missing: not collected</t>
        </is>
      </c>
      <c r="EA67" t="inlineStr">
        <is>
          <t>not applicable</t>
        </is>
      </c>
      <c r="EB67" t="n">
        <v>1.13</v>
      </c>
      <c r="EC67" t="inlineStr">
        <is>
          <t>µmol/L</t>
        </is>
      </c>
      <c r="ED67" t="inlineStr">
        <is>
          <t>missing: not collected</t>
        </is>
      </c>
      <c r="EE67" t="inlineStr">
        <is>
          <t>not applicable</t>
        </is>
      </c>
      <c r="EF67" t="inlineStr">
        <is>
          <t>missing: not collected</t>
        </is>
      </c>
      <c r="EG67" t="inlineStr">
        <is>
          <t>missing: not collected</t>
        </is>
      </c>
      <c r="EH67" t="inlineStr">
        <is>
          <t>not applicable</t>
        </is>
      </c>
      <c r="EI67" t="inlineStr">
        <is>
          <t>missing: not collected</t>
        </is>
      </c>
      <c r="EJ67" t="inlineStr">
        <is>
          <t>missing: not collected</t>
        </is>
      </c>
      <c r="EK67" t="inlineStr">
        <is>
          <t>not applicable</t>
        </is>
      </c>
      <c r="EL67" t="n">
        <v>1.683</v>
      </c>
      <c r="EM67" t="inlineStr">
        <is>
          <t>µmol/L</t>
        </is>
      </c>
      <c r="EN67" t="n">
        <v>29.464</v>
      </c>
      <c r="EO67" t="inlineStr">
        <is>
          <t>dbar</t>
        </is>
      </c>
      <c r="EP67" t="n">
        <v>28.9</v>
      </c>
      <c r="EQ67" t="inlineStr">
        <is>
          <t>µmol/L</t>
        </is>
      </c>
      <c r="ER67" t="inlineStr">
        <is>
          <t>missing: not collected</t>
        </is>
      </c>
      <c r="ES67" t="inlineStr">
        <is>
          <t>not applicable</t>
        </is>
      </c>
      <c r="ET67" t="inlineStr">
        <is>
          <t>missing: not collected</t>
        </is>
      </c>
      <c r="EU67" t="inlineStr">
        <is>
          <t>not applicable</t>
        </is>
      </c>
      <c r="EV67" t="inlineStr">
        <is>
          <t>missing: not collected</t>
        </is>
      </c>
      <c r="EW67" t="inlineStr">
        <is>
          <t>missing: not collected</t>
        </is>
      </c>
      <c r="EX67" t="inlineStr">
        <is>
          <t>DBO5.9</t>
        </is>
      </c>
      <c r="EY67" t="n">
        <v>33</v>
      </c>
      <c r="EZ67" t="n">
        <v>10</v>
      </c>
      <c r="FA67" t="n">
        <v>1</v>
      </c>
      <c r="FB67" t="inlineStr">
        <is>
          <t>AlaskaArctic22-23_extSet_x</t>
        </is>
      </c>
      <c r="FC67" t="inlineStr">
        <is>
          <t>not applicable</t>
        </is>
      </c>
      <c r="FD67" t="inlineStr">
        <is>
          <t>not applicable</t>
        </is>
      </c>
      <c r="FE67" t="inlineStr">
        <is>
          <t>not applicable</t>
        </is>
      </c>
      <c r="FF67" t="n">
        <v/>
      </c>
      <c r="FG67" t="inlineStr">
        <is>
          <t>marine metagenome</t>
        </is>
      </c>
      <c r="FH67" t="inlineStr">
        <is>
          <t>missing: not collected</t>
        </is>
      </c>
      <c r="FI67" t="n">
        <v>0.133</v>
      </c>
      <c r="FJ67" t="inlineStr">
        <is>
          <t>ng DNA per mL water</t>
        </is>
      </c>
      <c r="FK67" t="n">
        <v>1e-05</v>
      </c>
      <c r="FL67" t="n">
        <v>1e-05</v>
      </c>
      <c r="FM67" t="n">
        <v>0.09</v>
      </c>
      <c r="FN67" t="n">
        <v>0.0005999999999999999</v>
      </c>
      <c r="FO67" t="n">
        <v>0.0021</v>
      </c>
      <c r="FP67" t="n">
        <v>0.124</v>
      </c>
      <c r="FQ67" t="n">
        <v>0.09</v>
      </c>
      <c r="FR67" t="n">
        <v>-1.4839</v>
      </c>
      <c r="FS67" t="n">
        <v>0.0005999999999999999</v>
      </c>
      <c r="FT67" t="n">
        <v>85.419</v>
      </c>
      <c r="FU67" t="n">
        <v>0.033</v>
      </c>
      <c r="FV67" t="n">
        <v>369.33654</v>
      </c>
      <c r="FW67" t="n">
        <v>0.01115</v>
      </c>
      <c r="FX67" t="n">
        <v>0.4833</v>
      </c>
      <c r="FY67" t="n">
        <v>0.0005</v>
      </c>
      <c r="FZ67" t="n">
        <v>26.0643</v>
      </c>
      <c r="GA67" t="n">
        <v>6.9397e-06</v>
      </c>
      <c r="GB67" t="inlineStr">
        <is>
          <t>SKQ23-12S</t>
        </is>
      </c>
      <c r="GC67" t="inlineStr">
        <is>
          <t>SKQ23 EcoFOCI DBO</t>
        </is>
      </c>
      <c r="GD67" t="n">
        <v>10</v>
      </c>
      <c r="GE67" t="inlineStr">
        <is>
          <t>Matthew Galaska</t>
        </is>
      </c>
      <c r="GF67" t="inlineStr">
        <is>
          <t>mmol/kg</t>
        </is>
      </c>
      <c r="GG67" t="inlineStr">
        <is>
          <t>m-1</t>
        </is>
      </c>
      <c r="GH67" t="inlineStr">
        <is>
          <t>kg/m3</t>
        </is>
      </c>
      <c r="GI67" t="inlineStr">
        <is>
          <t>µmol s-1 m-2</t>
        </is>
      </c>
      <c r="GJ67" t="inlineStr">
        <is>
          <t>Most environmental metadata measurements reported for this sample are taken from the primary sensor from the bottle file, with the exception of cholorophyll, silicate, ammonium, phosphate, nitrate, nitrite, and par where the ctd measurement was taken.</t>
        </is>
      </c>
    </row>
    <row r="68">
      <c r="A68" t="inlineStr">
        <is>
          <t>E1941.SKQ23-12S</t>
        </is>
      </c>
      <c r="B68" t="inlineStr">
        <is>
          <t>sample</t>
        </is>
      </c>
      <c r="C68" t="inlineStr">
        <is>
          <t>not applicable: sample group</t>
        </is>
      </c>
      <c r="D68" t="inlineStr">
        <is>
          <t>not applicable: sample group</t>
        </is>
      </c>
      <c r="E68" t="inlineStr">
        <is>
          <t>3317</t>
        </is>
      </c>
      <c r="F68" t="inlineStr">
        <is>
          <t>3317</t>
        </is>
      </c>
      <c r="G68" t="inlineStr">
        <is>
          <t>not applicable</t>
        </is>
      </c>
      <c r="H68" t="inlineStr">
        <is>
          <t>E2028.NC.SKQ23-12S | E2029.NC.SKQ23-12S | E2030.NC.SKQ23-12S | Larson NC1 | Larson NC2 | Larson NC3 | Larson NC4 | Larson NC5</t>
        </is>
      </c>
      <c r="I68" t="inlineStr">
        <is>
          <t>not applicable</t>
        </is>
      </c>
      <c r="J68" t="n">
        <v>-157.838</v>
      </c>
      <c r="K68" t="n">
        <v>71.5774</v>
      </c>
      <c r="L68" t="inlineStr">
        <is>
          <t>157° 50.280' W</t>
        </is>
      </c>
      <c r="M68" t="inlineStr">
        <is>
          <t>71° 34.680' N</t>
        </is>
      </c>
      <c r="N68" t="inlineStr">
        <is>
          <t>degrees minutes seconds</t>
        </is>
      </c>
      <c r="O68" t="inlineStr">
        <is>
          <t>WGS84</t>
        </is>
      </c>
      <c r="P68" t="n">
        <v/>
      </c>
      <c r="Q68" t="inlineStr">
        <is>
          <t>2023-09-21T14:48:00Z</t>
        </is>
      </c>
      <c r="R68" t="inlineStr">
        <is>
          <t>T0S/T1S</t>
        </is>
      </c>
      <c r="S68" t="inlineStr">
        <is>
          <t>9/21/2023</t>
        </is>
      </c>
      <c r="T68" t="inlineStr">
        <is>
          <t>6:48</t>
        </is>
      </c>
      <c r="U68" t="inlineStr">
        <is>
          <t>oceanic epipelagic zone biome [ENVO:01000035]</t>
        </is>
      </c>
      <c r="V68" t="inlineStr">
        <is>
          <t>marine photic zone [ENVO:00000209]</t>
        </is>
      </c>
      <c r="W68" t="inlineStr">
        <is>
          <t>ocean water [ENVO:00002149]</t>
        </is>
      </c>
      <c r="X68" t="inlineStr">
        <is>
          <t>0</t>
        </is>
      </c>
      <c r="Y68" t="inlineStr">
        <is>
          <t>https://zenodo.org/records/11398179</t>
        </is>
      </c>
      <c r="Z68" t="inlineStr">
        <is>
          <t>Niskin Bottle</t>
        </is>
      </c>
      <c r="AA68" t="n">
        <v>1000</v>
      </c>
      <c r="AB68" t="inlineStr">
        <is>
          <t>mL</t>
        </is>
      </c>
      <c r="AC68" t="inlineStr">
        <is>
          <t>ambient temperature</t>
        </is>
      </c>
      <c r="AD68" t="inlineStr">
        <is>
          <t>not applicable</t>
        </is>
      </c>
      <c r="AE68" t="inlineStr">
        <is>
          <t>T1H</t>
        </is>
      </c>
      <c r="AF68" t="inlineStr">
        <is>
          <t>Sikuliaq</t>
        </is>
      </c>
      <c r="AG68" t="inlineStr">
        <is>
          <t>OME -80 Freezer</t>
        </is>
      </c>
      <c r="AH68" t="inlineStr">
        <is>
          <t>Stored in a 1 L brown Nalgene bottle</t>
        </is>
      </c>
      <c r="AI68" t="inlineStr">
        <is>
          <t>Water samples were collected from the niskin into 1 L bottles then filtered through a 0.22 micron sterivex filter using a peristaltic pump with tubing attached to the outlet end of the sterivex.</t>
        </is>
      </c>
      <c r="AJ68" t="inlineStr">
        <is>
          <t>1</t>
        </is>
      </c>
      <c r="AK68" t="inlineStr">
        <is>
          <t>not applicable</t>
        </is>
      </c>
      <c r="AL68" t="inlineStr">
        <is>
          <t>missing: not collected</t>
        </is>
      </c>
      <c r="AM68" t="inlineStr">
        <is>
          <t>not applicable</t>
        </is>
      </c>
      <c r="AN68" t="inlineStr">
        <is>
          <t>not applicable</t>
        </is>
      </c>
      <c r="AO68" t="inlineStr">
        <is>
          <t>not applicable</t>
        </is>
      </c>
      <c r="AP68" t="inlineStr">
        <is>
          <t>0.22</t>
        </is>
      </c>
      <c r="AQ68" t="inlineStr">
        <is>
          <t>not applicable</t>
        </is>
      </c>
      <c r="AR68" t="inlineStr">
        <is>
          <t>1000</t>
        </is>
      </c>
      <c r="AS68" t="inlineStr">
        <is>
          <t>polyethersulfone</t>
        </is>
      </c>
      <c r="AT68" t="inlineStr">
        <is>
          <t>Millipore-Sigma Sterivex Filter</t>
        </is>
      </c>
      <c r="AU68" t="inlineStr">
        <is>
          <t>not applicable</t>
        </is>
      </c>
      <c r="AV68" t="inlineStr">
        <is>
          <t>not applicable</t>
        </is>
      </c>
      <c r="AW68" t="inlineStr">
        <is>
          <t>not applicable</t>
        </is>
      </c>
      <c r="AX68" t="inlineStr">
        <is>
          <t>not applicable</t>
        </is>
      </c>
      <c r="AY68" t="inlineStr">
        <is>
          <t>-20</t>
        </is>
      </c>
      <c r="AZ68" t="inlineStr">
        <is>
          <t>ethanol</t>
        </is>
      </c>
      <c r="BA68" t="inlineStr">
        <is>
          <t>P242DT9H12M</t>
        </is>
      </c>
      <c r="BB68" t="inlineStr">
        <is>
          <t>2 mL of 96% molecular grade ethanol used for preservation.</t>
        </is>
      </c>
      <c r="BC68" t="inlineStr">
        <is>
          <t>2024-05-21</t>
        </is>
      </c>
      <c r="BD68" t="n">
        <v>1000</v>
      </c>
      <c r="BE68" t="inlineStr">
        <is>
          <t>mL</t>
        </is>
      </c>
      <c r="BF68" t="inlineStr">
        <is>
          <t>physical | enzymatic | thermal</t>
        </is>
      </c>
      <c r="BG68" t="inlineStr">
        <is>
          <t>column-based</t>
        </is>
      </c>
      <c r="BH68" t="inlineStr">
        <is>
          <t>https://zenodo.org/records/14902117</t>
        </is>
      </c>
      <c r="BI68" t="inlineStr">
        <is>
          <t>Qiagen DNeasy Blood and Tissue Kit</t>
        </is>
      </c>
      <c r="BJ68" t="inlineStr">
        <is>
          <t>Modified for sterivex, reagent volume altered</t>
        </is>
      </c>
      <c r="BK68" t="inlineStr">
        <is>
          <t>0</t>
        </is>
      </c>
      <c r="BL68" t="inlineStr">
        <is>
          <t>not applicable</t>
        </is>
      </c>
      <c r="BM68" t="n">
        <v>3.2</v>
      </c>
      <c r="BN68" t="inlineStr">
        <is>
          <t>ng/µl</t>
        </is>
      </c>
      <c r="BO68" t="inlineStr">
        <is>
          <t>Qubit Fluorometer v.4 dsDNA high sensitivity kit</t>
        </is>
      </c>
      <c r="BP68" t="inlineStr">
        <is>
          <t>not applicable</t>
        </is>
      </c>
      <c r="BQ68" t="inlineStr">
        <is>
          <t>1</t>
        </is>
      </c>
      <c r="BR68" t="inlineStr">
        <is>
          <t xml:space="preserve">Extractions completed in a Biosafety Cabinet for sterility purposes. </t>
        </is>
      </c>
      <c r="BS68" t="n">
        <v/>
      </c>
      <c r="BT68" t="inlineStr">
        <is>
          <t>missing: not collected</t>
        </is>
      </c>
      <c r="BU68" t="n">
        <v>9.936999999999999</v>
      </c>
      <c r="BV68" t="n">
        <v>10.937</v>
      </c>
      <c r="BW68" t="n">
        <v>68</v>
      </c>
      <c r="BX68" t="inlineStr">
        <is>
          <t>0</t>
        </is>
      </c>
      <c r="BY68" t="n">
        <v>2.1883</v>
      </c>
      <c r="BZ68" t="n">
        <v>0.5664</v>
      </c>
      <c r="CA68" t="inlineStr">
        <is>
          <t>missing: not collected</t>
        </is>
      </c>
      <c r="CB68" t="inlineStr">
        <is>
          <t>missing: not collected</t>
        </is>
      </c>
      <c r="CC68" t="inlineStr">
        <is>
          <t>missing: not collected</t>
        </is>
      </c>
      <c r="CD68" t="n">
        <v>30.2448</v>
      </c>
      <c r="CE68" t="inlineStr">
        <is>
          <t>missing: not collected</t>
        </is>
      </c>
      <c r="CF68" t="inlineStr">
        <is>
          <t>missing: not collected</t>
        </is>
      </c>
      <c r="CG68" t="inlineStr">
        <is>
          <t>missing: not collected</t>
        </is>
      </c>
      <c r="CH68" t="inlineStr">
        <is>
          <t>missing: not collected</t>
        </is>
      </c>
      <c r="CI68" t="inlineStr">
        <is>
          <t>missing: not collected</t>
        </is>
      </c>
      <c r="CJ68" t="inlineStr">
        <is>
          <t>missing: not collected</t>
        </is>
      </c>
      <c r="CK68" t="inlineStr">
        <is>
          <t>missing: not collected</t>
        </is>
      </c>
      <c r="CL68" t="inlineStr">
        <is>
          <t>missing: not collected</t>
        </is>
      </c>
      <c r="CM68" t="inlineStr">
        <is>
          <t>not applicable</t>
        </is>
      </c>
      <c r="CN68" t="inlineStr">
        <is>
          <t>missing: not collected</t>
        </is>
      </c>
      <c r="CO68" t="inlineStr">
        <is>
          <t>not applicable</t>
        </is>
      </c>
      <c r="CP68" t="inlineStr">
        <is>
          <t>missing: not collected</t>
        </is>
      </c>
      <c r="CQ68" t="inlineStr">
        <is>
          <t>not applicable</t>
        </is>
      </c>
      <c r="CR68" t="inlineStr">
        <is>
          <t>missing: not collected</t>
        </is>
      </c>
      <c r="CS68" t="inlineStr">
        <is>
          <t>not applicable</t>
        </is>
      </c>
      <c r="CT68" t="n">
        <v>355.641</v>
      </c>
      <c r="CU68" t="inlineStr">
        <is>
          <t>mmol/kg</t>
        </is>
      </c>
      <c r="CV68" t="inlineStr">
        <is>
          <t>missing: not collected</t>
        </is>
      </c>
      <c r="CW68" t="inlineStr">
        <is>
          <t>not applicable</t>
        </is>
      </c>
      <c r="CX68" t="inlineStr">
        <is>
          <t>missing: not collected</t>
        </is>
      </c>
      <c r="CY68" t="inlineStr">
        <is>
          <t>not applicable</t>
        </is>
      </c>
      <c r="CZ68" t="inlineStr">
        <is>
          <t>missing: not collected</t>
        </is>
      </c>
      <c r="DA68" t="inlineStr">
        <is>
          <t>not applicable</t>
        </is>
      </c>
      <c r="DB68" t="inlineStr">
        <is>
          <t>missing: not collected</t>
        </is>
      </c>
      <c r="DC68" t="inlineStr">
        <is>
          <t>not applicable</t>
        </is>
      </c>
      <c r="DD68" t="inlineStr">
        <is>
          <t>missing: not collected</t>
        </is>
      </c>
      <c r="DE68" t="inlineStr">
        <is>
          <t>not applicable</t>
        </is>
      </c>
      <c r="DF68" t="inlineStr">
        <is>
          <t>missing: not collected</t>
        </is>
      </c>
      <c r="DG68" t="inlineStr">
        <is>
          <t>missing: not collected</t>
        </is>
      </c>
      <c r="DH68" t="inlineStr">
        <is>
          <t>not applicable</t>
        </is>
      </c>
      <c r="DI68" t="inlineStr">
        <is>
          <t>missing: not collected</t>
        </is>
      </c>
      <c r="DJ68" t="inlineStr">
        <is>
          <t>missing: not collected</t>
        </is>
      </c>
      <c r="DK68" t="inlineStr">
        <is>
          <t>not applicable</t>
        </is>
      </c>
      <c r="DL68" t="inlineStr">
        <is>
          <t>missing: not collected</t>
        </is>
      </c>
      <c r="DM68" t="inlineStr">
        <is>
          <t>not applicable</t>
        </is>
      </c>
      <c r="DN68" t="inlineStr">
        <is>
          <t>missing: not collected</t>
        </is>
      </c>
      <c r="DO68" t="inlineStr">
        <is>
          <t>not applicable</t>
        </is>
      </c>
      <c r="DP68" t="n">
        <v>0.2</v>
      </c>
      <c r="DQ68" t="inlineStr">
        <is>
          <t>µmol/L</t>
        </is>
      </c>
      <c r="DR68" t="n">
        <v>0.05</v>
      </c>
      <c r="DS68" t="inlineStr">
        <is>
          <t>µmol/L</t>
        </is>
      </c>
      <c r="DT68" t="inlineStr">
        <is>
          <t>missing: not collected</t>
        </is>
      </c>
      <c r="DU68" t="inlineStr">
        <is>
          <t>not applicable</t>
        </is>
      </c>
      <c r="DV68" t="inlineStr">
        <is>
          <t>missing: not collected</t>
        </is>
      </c>
      <c r="DW68" t="inlineStr">
        <is>
          <t>not applicable</t>
        </is>
      </c>
      <c r="DX68" t="inlineStr">
        <is>
          <t>missing: not collected</t>
        </is>
      </c>
      <c r="DY68" t="inlineStr">
        <is>
          <t>not applicable</t>
        </is>
      </c>
      <c r="DZ68" t="inlineStr">
        <is>
          <t>missing: not collected</t>
        </is>
      </c>
      <c r="EA68" t="inlineStr">
        <is>
          <t>not applicable</t>
        </is>
      </c>
      <c r="EB68" t="n">
        <v>0.43</v>
      </c>
      <c r="EC68" t="inlineStr">
        <is>
          <t>µmol/L</t>
        </is>
      </c>
      <c r="ED68" t="inlineStr">
        <is>
          <t>missing: not collected</t>
        </is>
      </c>
      <c r="EE68" t="inlineStr">
        <is>
          <t>not applicable</t>
        </is>
      </c>
      <c r="EF68" t="inlineStr">
        <is>
          <t>missing: not collected</t>
        </is>
      </c>
      <c r="EG68" t="inlineStr">
        <is>
          <t>missing: not collected</t>
        </is>
      </c>
      <c r="EH68" t="inlineStr">
        <is>
          <t>not applicable</t>
        </is>
      </c>
      <c r="EI68" t="inlineStr">
        <is>
          <t>missing: not collected</t>
        </is>
      </c>
      <c r="EJ68" t="inlineStr">
        <is>
          <t>missing: not collected</t>
        </is>
      </c>
      <c r="EK68" t="inlineStr">
        <is>
          <t>not applicable</t>
        </is>
      </c>
      <c r="EL68" t="n">
        <v>0.626</v>
      </c>
      <c r="EM68" t="inlineStr">
        <is>
          <t>µmol/L</t>
        </is>
      </c>
      <c r="EN68" t="n">
        <v>11.051</v>
      </c>
      <c r="EO68" t="inlineStr">
        <is>
          <t>dbar</t>
        </is>
      </c>
      <c r="EP68" t="n">
        <v>11.9</v>
      </c>
      <c r="EQ68" t="inlineStr">
        <is>
          <t>µmol/L</t>
        </is>
      </c>
      <c r="ER68" t="inlineStr">
        <is>
          <t>missing: not collected</t>
        </is>
      </c>
      <c r="ES68" t="inlineStr">
        <is>
          <t>not applicable</t>
        </is>
      </c>
      <c r="ET68" t="inlineStr">
        <is>
          <t>missing: not collected</t>
        </is>
      </c>
      <c r="EU68" t="inlineStr">
        <is>
          <t>not applicable</t>
        </is>
      </c>
      <c r="EV68" t="inlineStr">
        <is>
          <t>missing: not collected</t>
        </is>
      </c>
      <c r="EW68" t="inlineStr">
        <is>
          <t>missing: not collected</t>
        </is>
      </c>
      <c r="EX68" t="inlineStr">
        <is>
          <t>DBO5.9</t>
        </is>
      </c>
      <c r="EY68" t="n">
        <v>33</v>
      </c>
      <c r="EZ68" t="n">
        <v>17</v>
      </c>
      <c r="FA68" t="n">
        <v>1</v>
      </c>
      <c r="FB68" t="inlineStr">
        <is>
          <t>AlaskaArctic22-23_extSet_x</t>
        </is>
      </c>
      <c r="FC68" t="inlineStr">
        <is>
          <t>not applicable</t>
        </is>
      </c>
      <c r="FD68" t="inlineStr">
        <is>
          <t>not applicable</t>
        </is>
      </c>
      <c r="FE68" t="inlineStr">
        <is>
          <t>not applicable</t>
        </is>
      </c>
      <c r="FF68" t="n">
        <v/>
      </c>
      <c r="FG68" t="inlineStr">
        <is>
          <t>marine metagenome</t>
        </is>
      </c>
      <c r="FH68" t="inlineStr">
        <is>
          <t>missing: not collected</t>
        </is>
      </c>
      <c r="FI68" t="n">
        <v>0.32</v>
      </c>
      <c r="FJ68" t="inlineStr">
        <is>
          <t>ng DNA per mL water</t>
        </is>
      </c>
      <c r="FK68" t="n">
        <v>1e-05</v>
      </c>
      <c r="FL68" t="n">
        <v>0</v>
      </c>
      <c r="FM68" t="n">
        <v>0.195</v>
      </c>
      <c r="FN68" t="n">
        <v>0.033</v>
      </c>
      <c r="FO68" t="n">
        <v>0.0693</v>
      </c>
      <c r="FP68" t="n">
        <v>0.589</v>
      </c>
      <c r="FQ68" t="n">
        <v>0.197</v>
      </c>
      <c r="FR68" t="n">
        <v>2.1878</v>
      </c>
      <c r="FS68" t="n">
        <v>0.033</v>
      </c>
      <c r="FT68" t="n">
        <v>104.209</v>
      </c>
      <c r="FU68" t="n">
        <v>0.15</v>
      </c>
      <c r="FV68" t="n">
        <v>341.27768</v>
      </c>
      <c r="FW68" t="n">
        <v>0.10782</v>
      </c>
      <c r="FX68" t="n">
        <v>0.5091</v>
      </c>
      <c r="FY68" t="n">
        <v>0.0009</v>
      </c>
      <c r="FZ68" t="n">
        <v>24.1512</v>
      </c>
      <c r="GA68" t="n">
        <v>0.0032185</v>
      </c>
      <c r="GB68" t="inlineStr">
        <is>
          <t>SKQ23-12S</t>
        </is>
      </c>
      <c r="GC68" t="inlineStr">
        <is>
          <t>SKQ23 EcoFOCI DBO</t>
        </is>
      </c>
      <c r="GD68" t="n">
        <v>17</v>
      </c>
      <c r="GE68" t="inlineStr">
        <is>
          <t>Matthew Galaska</t>
        </is>
      </c>
      <c r="GF68" t="inlineStr">
        <is>
          <t>mmol/kg</t>
        </is>
      </c>
      <c r="GG68" t="inlineStr">
        <is>
          <t>m-1</t>
        </is>
      </c>
      <c r="GH68" t="inlineStr">
        <is>
          <t>kg/m3</t>
        </is>
      </c>
      <c r="GI68" t="inlineStr">
        <is>
          <t>µmol s-1 m-2</t>
        </is>
      </c>
      <c r="GJ68" t="inlineStr">
        <is>
          <t>Most environmental metadata measurements reported for this sample are taken from the primary sensor from the bottle file, with the exception of cholorophyll, silicate, ammonium, phosphate, nitrate, nitrite, and par where the ctd measurement was taken.</t>
        </is>
      </c>
    </row>
    <row r="69">
      <c r="A69" t="inlineStr">
        <is>
          <t>E1942.SKQ23-12S</t>
        </is>
      </c>
      <c r="B69" t="inlineStr">
        <is>
          <t>sample</t>
        </is>
      </c>
      <c r="C69" t="inlineStr">
        <is>
          <t>not applicable: sample group</t>
        </is>
      </c>
      <c r="D69" t="inlineStr">
        <is>
          <t>not applicable: sample group</t>
        </is>
      </c>
      <c r="E69" t="inlineStr">
        <is>
          <t>3401</t>
        </is>
      </c>
      <c r="F69" t="inlineStr">
        <is>
          <t>3401</t>
        </is>
      </c>
      <c r="G69" t="inlineStr">
        <is>
          <t>not applicable</t>
        </is>
      </c>
      <c r="H69" t="inlineStr">
        <is>
          <t>E2028.NC.SKQ23-12S | E2029.NC.SKQ23-12S | E2030.NC.SKQ23-12S | Larson NC1 | Larson NC2 | Larson NC3 | Larson NC4 | Larson NC5</t>
        </is>
      </c>
      <c r="I69" t="inlineStr">
        <is>
          <t>not applicable</t>
        </is>
      </c>
      <c r="J69" t="n">
        <v>-157.92416</v>
      </c>
      <c r="K69" t="n">
        <v>71.61913</v>
      </c>
      <c r="L69" t="inlineStr">
        <is>
          <t>157° 55.500' W</t>
        </is>
      </c>
      <c r="M69" t="inlineStr">
        <is>
          <t>71° 37.200' N</t>
        </is>
      </c>
      <c r="N69" t="inlineStr">
        <is>
          <t>degrees minutes seconds</t>
        </is>
      </c>
      <c r="O69" t="inlineStr">
        <is>
          <t>WGS84</t>
        </is>
      </c>
      <c r="P69" t="n">
        <v/>
      </c>
      <c r="Q69" t="inlineStr">
        <is>
          <t>2023-09-21T16:42:00Z</t>
        </is>
      </c>
      <c r="R69" t="inlineStr">
        <is>
          <t>T0S/T1S</t>
        </is>
      </c>
      <c r="S69" t="inlineStr">
        <is>
          <t>9/21/2023</t>
        </is>
      </c>
      <c r="T69" t="inlineStr">
        <is>
          <t>8:42</t>
        </is>
      </c>
      <c r="U69" t="inlineStr">
        <is>
          <t>oceanic epipelagic zone biome [ENVO:01000035]</t>
        </is>
      </c>
      <c r="V69" t="inlineStr">
        <is>
          <t>marine photic zone [ENVO:00000209]</t>
        </is>
      </c>
      <c r="W69" t="inlineStr">
        <is>
          <t>ocean water [ENVO:00002149]</t>
        </is>
      </c>
      <c r="X69" t="inlineStr">
        <is>
          <t>0</t>
        </is>
      </c>
      <c r="Y69" t="inlineStr">
        <is>
          <t>https://zenodo.org/records/11398179</t>
        </is>
      </c>
      <c r="Z69" t="inlineStr">
        <is>
          <t>Niskin Bottle</t>
        </is>
      </c>
      <c r="AA69" t="n">
        <v>1000</v>
      </c>
      <c r="AB69" t="inlineStr">
        <is>
          <t>mL</t>
        </is>
      </c>
      <c r="AC69" t="inlineStr">
        <is>
          <t>ambient temperature</t>
        </is>
      </c>
      <c r="AD69" t="inlineStr">
        <is>
          <t>not applicable</t>
        </is>
      </c>
      <c r="AE69" t="inlineStr">
        <is>
          <t>T1H</t>
        </is>
      </c>
      <c r="AF69" t="inlineStr">
        <is>
          <t>Sikuliaq</t>
        </is>
      </c>
      <c r="AG69" t="inlineStr">
        <is>
          <t>OME -80 Freezer</t>
        </is>
      </c>
      <c r="AH69" t="inlineStr">
        <is>
          <t>Stored in a 1 L brown Nalgene bottle</t>
        </is>
      </c>
      <c r="AI69" t="inlineStr">
        <is>
          <t>Water samples were collected from the niskin into 1 L bottles then filtered through a 0.22 micron sterivex filter using a peristaltic pump with tubing attached to the outlet end of the sterivex.</t>
        </is>
      </c>
      <c r="AJ69" t="inlineStr">
        <is>
          <t>1</t>
        </is>
      </c>
      <c r="AK69" t="inlineStr">
        <is>
          <t>not applicable</t>
        </is>
      </c>
      <c r="AL69" t="inlineStr">
        <is>
          <t>missing: not collected</t>
        </is>
      </c>
      <c r="AM69" t="inlineStr">
        <is>
          <t>not applicable</t>
        </is>
      </c>
      <c r="AN69" t="inlineStr">
        <is>
          <t>not applicable</t>
        </is>
      </c>
      <c r="AO69" t="inlineStr">
        <is>
          <t>not applicable</t>
        </is>
      </c>
      <c r="AP69" t="inlineStr">
        <is>
          <t>0.22</t>
        </is>
      </c>
      <c r="AQ69" t="inlineStr">
        <is>
          <t>not applicable</t>
        </is>
      </c>
      <c r="AR69" t="inlineStr">
        <is>
          <t>1000</t>
        </is>
      </c>
      <c r="AS69" t="inlineStr">
        <is>
          <t>polyethersulfone</t>
        </is>
      </c>
      <c r="AT69" t="inlineStr">
        <is>
          <t>Millipore-Sigma Sterivex Filter</t>
        </is>
      </c>
      <c r="AU69" t="inlineStr">
        <is>
          <t>not applicable</t>
        </is>
      </c>
      <c r="AV69" t="inlineStr">
        <is>
          <t>not applicable</t>
        </is>
      </c>
      <c r="AW69" t="inlineStr">
        <is>
          <t>not applicable</t>
        </is>
      </c>
      <c r="AX69" t="inlineStr">
        <is>
          <t>not applicable</t>
        </is>
      </c>
      <c r="AY69" t="inlineStr">
        <is>
          <t>-20</t>
        </is>
      </c>
      <c r="AZ69" t="inlineStr">
        <is>
          <t>ethanol</t>
        </is>
      </c>
      <c r="BA69" t="inlineStr">
        <is>
          <t>P242DT7H18M</t>
        </is>
      </c>
      <c r="BB69" t="inlineStr">
        <is>
          <t>2 mL of 96% molecular grade ethanol used for preservation.</t>
        </is>
      </c>
      <c r="BC69" t="inlineStr">
        <is>
          <t>2024-05-21</t>
        </is>
      </c>
      <c r="BD69" t="n">
        <v>1000</v>
      </c>
      <c r="BE69" t="inlineStr">
        <is>
          <t>mL</t>
        </is>
      </c>
      <c r="BF69" t="inlineStr">
        <is>
          <t>physical | enzymatic | thermal</t>
        </is>
      </c>
      <c r="BG69" t="inlineStr">
        <is>
          <t>column-based</t>
        </is>
      </c>
      <c r="BH69" t="inlineStr">
        <is>
          <t>https://zenodo.org/records/14902117</t>
        </is>
      </c>
      <c r="BI69" t="inlineStr">
        <is>
          <t>Qiagen DNeasy Blood and Tissue Kit</t>
        </is>
      </c>
      <c r="BJ69" t="inlineStr">
        <is>
          <t>Modified for sterivex, reagent volume altered</t>
        </is>
      </c>
      <c r="BK69" t="inlineStr">
        <is>
          <t>0</t>
        </is>
      </c>
      <c r="BL69" t="inlineStr">
        <is>
          <t>not applicable</t>
        </is>
      </c>
      <c r="BM69" t="n">
        <v>0.6909999999999999</v>
      </c>
      <c r="BN69" t="inlineStr">
        <is>
          <t>ng/µl</t>
        </is>
      </c>
      <c r="BO69" t="inlineStr">
        <is>
          <t>Qubit Fluorometer v.4 dsDNA high sensitivity kit</t>
        </is>
      </c>
      <c r="BP69" t="inlineStr">
        <is>
          <t>not applicable</t>
        </is>
      </c>
      <c r="BQ69" t="inlineStr">
        <is>
          <t>1</t>
        </is>
      </c>
      <c r="BR69" t="inlineStr">
        <is>
          <t xml:space="preserve">Extractions completed in a Biosafety Cabinet for sterility purposes. </t>
        </is>
      </c>
      <c r="BS69" t="n">
        <v/>
      </c>
      <c r="BT69" t="inlineStr">
        <is>
          <t>missing: not collected</t>
        </is>
      </c>
      <c r="BU69" t="n">
        <v>55.07</v>
      </c>
      <c r="BV69" t="n">
        <v>56.07</v>
      </c>
      <c r="BW69" t="n">
        <v>65</v>
      </c>
      <c r="BX69" t="inlineStr">
        <is>
          <t>0</t>
        </is>
      </c>
      <c r="BY69" t="n">
        <v>-1.6783</v>
      </c>
      <c r="BZ69" t="n">
        <v>0.1</v>
      </c>
      <c r="CA69" t="inlineStr">
        <is>
          <t>missing: not collected</t>
        </is>
      </c>
      <c r="CB69" t="inlineStr">
        <is>
          <t>missing: not collected</t>
        </is>
      </c>
      <c r="CC69" t="inlineStr">
        <is>
          <t>missing: not collected</t>
        </is>
      </c>
      <c r="CD69" t="n">
        <v>32.9066</v>
      </c>
      <c r="CE69" t="inlineStr">
        <is>
          <t>missing: not collected</t>
        </is>
      </c>
      <c r="CF69" t="inlineStr">
        <is>
          <t>missing: not collected</t>
        </is>
      </c>
      <c r="CG69" t="inlineStr">
        <is>
          <t>missing: not collected</t>
        </is>
      </c>
      <c r="CH69" t="inlineStr">
        <is>
          <t>missing: not collected</t>
        </is>
      </c>
      <c r="CI69" t="inlineStr">
        <is>
          <t>missing: not collected</t>
        </is>
      </c>
      <c r="CJ69" t="inlineStr">
        <is>
          <t>missing: not collected</t>
        </is>
      </c>
      <c r="CK69" t="inlineStr">
        <is>
          <t>missing: not collected</t>
        </is>
      </c>
      <c r="CL69" t="inlineStr">
        <is>
          <t>missing: not collected</t>
        </is>
      </c>
      <c r="CM69" t="inlineStr">
        <is>
          <t>not applicable</t>
        </is>
      </c>
      <c r="CN69" t="inlineStr">
        <is>
          <t>missing: not collected</t>
        </is>
      </c>
      <c r="CO69" t="inlineStr">
        <is>
          <t>not applicable</t>
        </is>
      </c>
      <c r="CP69" t="inlineStr">
        <is>
          <t>missing: not collected</t>
        </is>
      </c>
      <c r="CQ69" t="inlineStr">
        <is>
          <t>not applicable</t>
        </is>
      </c>
      <c r="CR69" t="inlineStr">
        <is>
          <t>missing: not collected</t>
        </is>
      </c>
      <c r="CS69" t="inlineStr">
        <is>
          <t>not applicable</t>
        </is>
      </c>
      <c r="CT69" t="n">
        <v>273.369</v>
      </c>
      <c r="CU69" t="inlineStr">
        <is>
          <t>mmol/kg</t>
        </is>
      </c>
      <c r="CV69" t="inlineStr">
        <is>
          <t>missing: not collected</t>
        </is>
      </c>
      <c r="CW69" t="inlineStr">
        <is>
          <t>not applicable</t>
        </is>
      </c>
      <c r="CX69" t="inlineStr">
        <is>
          <t>missing: not collected</t>
        </is>
      </c>
      <c r="CY69" t="inlineStr">
        <is>
          <t>not applicable</t>
        </is>
      </c>
      <c r="CZ69" t="inlineStr">
        <is>
          <t>missing: not collected</t>
        </is>
      </c>
      <c r="DA69" t="inlineStr">
        <is>
          <t>not applicable</t>
        </is>
      </c>
      <c r="DB69" t="inlineStr">
        <is>
          <t>missing: not collected</t>
        </is>
      </c>
      <c r="DC69" t="inlineStr">
        <is>
          <t>not applicable</t>
        </is>
      </c>
      <c r="DD69" t="inlineStr">
        <is>
          <t>missing: not collected</t>
        </is>
      </c>
      <c r="DE69" t="inlineStr">
        <is>
          <t>not applicable</t>
        </is>
      </c>
      <c r="DF69" t="inlineStr">
        <is>
          <t>missing: not collected</t>
        </is>
      </c>
      <c r="DG69" t="inlineStr">
        <is>
          <t>missing: not collected</t>
        </is>
      </c>
      <c r="DH69" t="inlineStr">
        <is>
          <t>not applicable</t>
        </is>
      </c>
      <c r="DI69" t="inlineStr">
        <is>
          <t>missing: not collected</t>
        </is>
      </c>
      <c r="DJ69" t="inlineStr">
        <is>
          <t>missing: not collected</t>
        </is>
      </c>
      <c r="DK69" t="inlineStr">
        <is>
          <t>not applicable</t>
        </is>
      </c>
      <c r="DL69" t="inlineStr">
        <is>
          <t>missing: not collected</t>
        </is>
      </c>
      <c r="DM69" t="inlineStr">
        <is>
          <t>not applicable</t>
        </is>
      </c>
      <c r="DN69" t="inlineStr">
        <is>
          <t>missing: not collected</t>
        </is>
      </c>
      <c r="DO69" t="inlineStr">
        <is>
          <t>not applicable</t>
        </is>
      </c>
      <c r="DP69" t="n">
        <v>18.1</v>
      </c>
      <c r="DQ69" t="inlineStr">
        <is>
          <t>µmol/L</t>
        </is>
      </c>
      <c r="DR69" t="n">
        <v>0.08</v>
      </c>
      <c r="DS69" t="inlineStr">
        <is>
          <t>µmol/L</t>
        </is>
      </c>
      <c r="DT69" t="inlineStr">
        <is>
          <t>missing: not collected</t>
        </is>
      </c>
      <c r="DU69" t="inlineStr">
        <is>
          <t>not applicable</t>
        </is>
      </c>
      <c r="DV69" t="inlineStr">
        <is>
          <t>missing: not collected</t>
        </is>
      </c>
      <c r="DW69" t="inlineStr">
        <is>
          <t>not applicable</t>
        </is>
      </c>
      <c r="DX69" t="inlineStr">
        <is>
          <t>missing: not collected</t>
        </is>
      </c>
      <c r="DY69" t="inlineStr">
        <is>
          <t>not applicable</t>
        </is>
      </c>
      <c r="DZ69" t="inlineStr">
        <is>
          <t>missing: not collected</t>
        </is>
      </c>
      <c r="EA69" t="inlineStr">
        <is>
          <t>not applicable</t>
        </is>
      </c>
      <c r="EB69" t="n">
        <v>1.53</v>
      </c>
      <c r="EC69" t="inlineStr">
        <is>
          <t>µmol/L</t>
        </is>
      </c>
      <c r="ED69" t="inlineStr">
        <is>
          <t>missing: not collected</t>
        </is>
      </c>
      <c r="EE69" t="inlineStr">
        <is>
          <t>not applicable</t>
        </is>
      </c>
      <c r="EF69" t="inlineStr">
        <is>
          <t>missing: not collected</t>
        </is>
      </c>
      <c r="EG69" t="inlineStr">
        <is>
          <t>missing: not collected</t>
        </is>
      </c>
      <c r="EH69" t="inlineStr">
        <is>
          <t>not applicable</t>
        </is>
      </c>
      <c r="EI69" t="inlineStr">
        <is>
          <t>missing: not collected</t>
        </is>
      </c>
      <c r="EJ69" t="inlineStr">
        <is>
          <t>missing: not collected</t>
        </is>
      </c>
      <c r="EK69" t="inlineStr">
        <is>
          <t>not applicable</t>
        </is>
      </c>
      <c r="EL69" t="n">
        <v>2.222</v>
      </c>
      <c r="EM69" t="inlineStr">
        <is>
          <t>µmol/L</t>
        </is>
      </c>
      <c r="EN69" t="n">
        <v>56.657</v>
      </c>
      <c r="EO69" t="inlineStr">
        <is>
          <t>dbar</t>
        </is>
      </c>
      <c r="EP69" t="n">
        <v>51.7</v>
      </c>
      <c r="EQ69" t="inlineStr">
        <is>
          <t>µmol/L</t>
        </is>
      </c>
      <c r="ER69" t="inlineStr">
        <is>
          <t>missing: not collected</t>
        </is>
      </c>
      <c r="ES69" t="inlineStr">
        <is>
          <t>not applicable</t>
        </is>
      </c>
      <c r="ET69" t="inlineStr">
        <is>
          <t>missing: not collected</t>
        </is>
      </c>
      <c r="EU69" t="inlineStr">
        <is>
          <t>not applicable</t>
        </is>
      </c>
      <c r="EV69" t="inlineStr">
        <is>
          <t>missing: not collected</t>
        </is>
      </c>
      <c r="EW69" t="inlineStr">
        <is>
          <t>missing: not collected</t>
        </is>
      </c>
      <c r="EX69" t="inlineStr">
        <is>
          <t>DBO5.10</t>
        </is>
      </c>
      <c r="EY69" t="n">
        <v>34</v>
      </c>
      <c r="EZ69" t="n">
        <v>1</v>
      </c>
      <c r="FA69" t="n">
        <v>1</v>
      </c>
      <c r="FB69" t="inlineStr">
        <is>
          <t>AlaskaArctic22-23_extSet_x</t>
        </is>
      </c>
      <c r="FC69" t="inlineStr">
        <is>
          <t>not applicable</t>
        </is>
      </c>
      <c r="FD69" t="inlineStr">
        <is>
          <t>not applicable</t>
        </is>
      </c>
      <c r="FE69" t="inlineStr">
        <is>
          <t>not applicable</t>
        </is>
      </c>
      <c r="FF69" t="n">
        <v/>
      </c>
      <c r="FG69" t="inlineStr">
        <is>
          <t>marine metagenome</t>
        </is>
      </c>
      <c r="FH69" t="inlineStr">
        <is>
          <t>missing: not collected</t>
        </is>
      </c>
      <c r="FI69" t="n">
        <v>0.06909999999999999</v>
      </c>
      <c r="FJ69" t="inlineStr">
        <is>
          <t>ng DNA per mL water</t>
        </is>
      </c>
      <c r="FK69" t="n">
        <v>1e-05</v>
      </c>
      <c r="FL69" t="n">
        <v>1e-05</v>
      </c>
      <c r="FM69" t="n">
        <v>0.369</v>
      </c>
      <c r="FN69" t="n">
        <v>0.0018</v>
      </c>
      <c r="FO69" t="n">
        <v>0.0013</v>
      </c>
      <c r="FP69" t="n">
        <v>0.334</v>
      </c>
      <c r="FQ69" t="n">
        <v>0.373</v>
      </c>
      <c r="FR69" t="n">
        <v>-1.6793</v>
      </c>
      <c r="FS69" t="n">
        <v>0.0018</v>
      </c>
      <c r="FT69" t="n">
        <v>73.92</v>
      </c>
      <c r="FU69" t="n">
        <v>0.089</v>
      </c>
      <c r="FV69" t="n">
        <v>369.81648</v>
      </c>
      <c r="FW69" t="n">
        <v>0.01463</v>
      </c>
      <c r="FX69" t="n">
        <v>1.7151</v>
      </c>
      <c r="FY69" t="n">
        <v>0.0204</v>
      </c>
      <c r="FZ69" t="n">
        <v>26.4761</v>
      </c>
      <c r="GA69" t="n">
        <v>0.00041195</v>
      </c>
      <c r="GB69" t="inlineStr">
        <is>
          <t>SKQ23-12S</t>
        </is>
      </c>
      <c r="GC69" t="inlineStr">
        <is>
          <t>SKQ23 EcoFOCI DBO</t>
        </is>
      </c>
      <c r="GD69" t="n">
        <v>1</v>
      </c>
      <c r="GE69" t="inlineStr">
        <is>
          <t>Matthew Galaska</t>
        </is>
      </c>
      <c r="GF69" t="inlineStr">
        <is>
          <t>mmol/kg</t>
        </is>
      </c>
      <c r="GG69" t="inlineStr">
        <is>
          <t>m-1</t>
        </is>
      </c>
      <c r="GH69" t="inlineStr">
        <is>
          <t>kg/m3</t>
        </is>
      </c>
      <c r="GI69" t="inlineStr">
        <is>
          <t>µmol s-1 m-2</t>
        </is>
      </c>
      <c r="GJ69" t="inlineStr">
        <is>
          <t>Most environmental metadata measurements reported for this sample are taken from the primary sensor from the bottle file, with the exception of cholorophyll, silicate, ammonium, phosphate, nitrate, nitrite, and par where the ctd measurement was taken.</t>
        </is>
      </c>
    </row>
    <row r="70">
      <c r="A70" t="inlineStr">
        <is>
          <t>E1943.SKQ23-12S</t>
        </is>
      </c>
      <c r="B70" t="inlineStr">
        <is>
          <t>sample</t>
        </is>
      </c>
      <c r="C70" t="inlineStr">
        <is>
          <t>not applicable: sample group</t>
        </is>
      </c>
      <c r="D70" t="inlineStr">
        <is>
          <t>not applicable: sample group</t>
        </is>
      </c>
      <c r="E70" t="inlineStr">
        <is>
          <t>3410</t>
        </is>
      </c>
      <c r="F70" t="inlineStr">
        <is>
          <t>3410</t>
        </is>
      </c>
      <c r="G70" t="inlineStr">
        <is>
          <t>not applicable</t>
        </is>
      </c>
      <c r="H70" t="inlineStr">
        <is>
          <t>E2028.NC.SKQ23-12S | E2029.NC.SKQ23-12S | E2030.NC.SKQ23-12S | Larson NC1 | Larson NC2 | Larson NC3 | Larson NC4 | Larson NC5</t>
        </is>
      </c>
      <c r="I70" t="inlineStr">
        <is>
          <t>not applicable</t>
        </is>
      </c>
      <c r="J70" t="n">
        <v>-157.92431</v>
      </c>
      <c r="K70" t="n">
        <v>71.61909</v>
      </c>
      <c r="L70" t="inlineStr">
        <is>
          <t>157° 55.500' W</t>
        </is>
      </c>
      <c r="M70" t="inlineStr">
        <is>
          <t>71° 37.200' N</t>
        </is>
      </c>
      <c r="N70" t="inlineStr">
        <is>
          <t>degrees minutes seconds</t>
        </is>
      </c>
      <c r="O70" t="inlineStr">
        <is>
          <t>WGS84</t>
        </is>
      </c>
      <c r="P70" t="n">
        <v/>
      </c>
      <c r="Q70" t="inlineStr">
        <is>
          <t>2023-09-21T16:50:00Z</t>
        </is>
      </c>
      <c r="R70" t="inlineStr">
        <is>
          <t>T0S/T1S</t>
        </is>
      </c>
      <c r="S70" t="inlineStr">
        <is>
          <t>9/21/2023</t>
        </is>
      </c>
      <c r="T70" t="inlineStr">
        <is>
          <t>8:50</t>
        </is>
      </c>
      <c r="U70" t="inlineStr">
        <is>
          <t>oceanic epipelagic zone biome [ENVO:01000035]</t>
        </is>
      </c>
      <c r="V70" t="inlineStr">
        <is>
          <t>marine photic zone [ENVO:00000209]</t>
        </is>
      </c>
      <c r="W70" t="inlineStr">
        <is>
          <t>ocean water [ENVO:00002149]</t>
        </is>
      </c>
      <c r="X70" t="inlineStr">
        <is>
          <t>0</t>
        </is>
      </c>
      <c r="Y70" t="inlineStr">
        <is>
          <t>https://zenodo.org/records/11398179</t>
        </is>
      </c>
      <c r="Z70" t="inlineStr">
        <is>
          <t>Niskin Bottle</t>
        </is>
      </c>
      <c r="AA70" t="n">
        <v>1000</v>
      </c>
      <c r="AB70" t="inlineStr">
        <is>
          <t>mL</t>
        </is>
      </c>
      <c r="AC70" t="inlineStr">
        <is>
          <t>ambient temperature</t>
        </is>
      </c>
      <c r="AD70" t="inlineStr">
        <is>
          <t>not applicable</t>
        </is>
      </c>
      <c r="AE70" t="inlineStr">
        <is>
          <t>T1H</t>
        </is>
      </c>
      <c r="AF70" t="inlineStr">
        <is>
          <t>Sikuliaq</t>
        </is>
      </c>
      <c r="AG70" t="inlineStr">
        <is>
          <t>OME -80 Freezer</t>
        </is>
      </c>
      <c r="AH70" t="inlineStr">
        <is>
          <t>Stored in a 1 L brown Nalgene bottle</t>
        </is>
      </c>
      <c r="AI70" t="inlineStr">
        <is>
          <t>Water samples were collected from the niskin into 1 L bottles then filtered through a 0.22 micron sterivex filter using a peristaltic pump with tubing attached to the outlet end of the sterivex.</t>
        </is>
      </c>
      <c r="AJ70" t="inlineStr">
        <is>
          <t>1</t>
        </is>
      </c>
      <c r="AK70" t="inlineStr">
        <is>
          <t>not applicable</t>
        </is>
      </c>
      <c r="AL70" t="inlineStr">
        <is>
          <t>missing: not collected</t>
        </is>
      </c>
      <c r="AM70" t="inlineStr">
        <is>
          <t>not applicable</t>
        </is>
      </c>
      <c r="AN70" t="inlineStr">
        <is>
          <t>not applicable</t>
        </is>
      </c>
      <c r="AO70" t="inlineStr">
        <is>
          <t>not applicable</t>
        </is>
      </c>
      <c r="AP70" t="inlineStr">
        <is>
          <t>0.22</t>
        </is>
      </c>
      <c r="AQ70" t="inlineStr">
        <is>
          <t>not applicable</t>
        </is>
      </c>
      <c r="AR70" t="inlineStr">
        <is>
          <t>1000</t>
        </is>
      </c>
      <c r="AS70" t="inlineStr">
        <is>
          <t>polyethersulfone</t>
        </is>
      </c>
      <c r="AT70" t="inlineStr">
        <is>
          <t>Millipore-Sigma Sterivex Filter</t>
        </is>
      </c>
      <c r="AU70" t="inlineStr">
        <is>
          <t>not applicable</t>
        </is>
      </c>
      <c r="AV70" t="inlineStr">
        <is>
          <t>not applicable</t>
        </is>
      </c>
      <c r="AW70" t="inlineStr">
        <is>
          <t>not applicable</t>
        </is>
      </c>
      <c r="AX70" t="inlineStr">
        <is>
          <t>not applicable</t>
        </is>
      </c>
      <c r="AY70" t="inlineStr">
        <is>
          <t>-20</t>
        </is>
      </c>
      <c r="AZ70" t="inlineStr">
        <is>
          <t>ethanol</t>
        </is>
      </c>
      <c r="BA70" t="inlineStr">
        <is>
          <t>P242DT7H10M</t>
        </is>
      </c>
      <c r="BB70" t="inlineStr">
        <is>
          <t>2 mL of 96% molecular grade ethanol used for preservation.</t>
        </is>
      </c>
      <c r="BC70" t="inlineStr">
        <is>
          <t>2024-05-21</t>
        </is>
      </c>
      <c r="BD70" t="n">
        <v>1000</v>
      </c>
      <c r="BE70" t="inlineStr">
        <is>
          <t>mL</t>
        </is>
      </c>
      <c r="BF70" t="inlineStr">
        <is>
          <t>physical | enzymatic | thermal</t>
        </is>
      </c>
      <c r="BG70" t="inlineStr">
        <is>
          <t>column-based</t>
        </is>
      </c>
      <c r="BH70" t="inlineStr">
        <is>
          <t>https://zenodo.org/records/14902117</t>
        </is>
      </c>
      <c r="BI70" t="inlineStr">
        <is>
          <t>Qiagen DNeasy Blood and Tissue Kit</t>
        </is>
      </c>
      <c r="BJ70" t="inlineStr">
        <is>
          <t>Modified for sterivex, reagent volume altered</t>
        </is>
      </c>
      <c r="BK70" t="inlineStr">
        <is>
          <t>0</t>
        </is>
      </c>
      <c r="BL70" t="inlineStr">
        <is>
          <t>not applicable</t>
        </is>
      </c>
      <c r="BM70" t="n">
        <v>1.08</v>
      </c>
      <c r="BN70" t="inlineStr">
        <is>
          <t>ng/µl</t>
        </is>
      </c>
      <c r="BO70" t="inlineStr">
        <is>
          <t>Qubit Fluorometer v.4 dsDNA high sensitivity kit</t>
        </is>
      </c>
      <c r="BP70" t="inlineStr">
        <is>
          <t>not applicable</t>
        </is>
      </c>
      <c r="BQ70" t="inlineStr">
        <is>
          <t>1</t>
        </is>
      </c>
      <c r="BR70" t="inlineStr">
        <is>
          <t xml:space="preserve">Extractions completed in a Biosafety Cabinet for sterility purposes. </t>
        </is>
      </c>
      <c r="BS70" t="n">
        <v/>
      </c>
      <c r="BT70" t="inlineStr">
        <is>
          <t>missing: not collected</t>
        </is>
      </c>
      <c r="BU70" t="n">
        <v>28.868</v>
      </c>
      <c r="BV70" t="n">
        <v>29.868</v>
      </c>
      <c r="BW70" t="n">
        <v>65</v>
      </c>
      <c r="BX70" t="inlineStr">
        <is>
          <t>0</t>
        </is>
      </c>
      <c r="BY70" t="n">
        <v>-1.4714</v>
      </c>
      <c r="BZ70" t="n">
        <v>0.1635</v>
      </c>
      <c r="CA70" t="inlineStr">
        <is>
          <t>missing: not collected</t>
        </is>
      </c>
      <c r="CB70" t="inlineStr">
        <is>
          <t>missing: not collected</t>
        </is>
      </c>
      <c r="CC70" t="inlineStr">
        <is>
          <t>missing: not collected</t>
        </is>
      </c>
      <c r="CD70" t="n">
        <v>32.4061</v>
      </c>
      <c r="CE70" t="inlineStr">
        <is>
          <t>missing: not collected</t>
        </is>
      </c>
      <c r="CF70" t="inlineStr">
        <is>
          <t>missing: not collected</t>
        </is>
      </c>
      <c r="CG70" t="inlineStr">
        <is>
          <t>missing: not collected</t>
        </is>
      </c>
      <c r="CH70" t="inlineStr">
        <is>
          <t>missing: not collected</t>
        </is>
      </c>
      <c r="CI70" t="inlineStr">
        <is>
          <t>missing: not collected</t>
        </is>
      </c>
      <c r="CJ70" t="inlineStr">
        <is>
          <t>missing: not collected</t>
        </is>
      </c>
      <c r="CK70" t="inlineStr">
        <is>
          <t>missing: not collected</t>
        </is>
      </c>
      <c r="CL70" t="inlineStr">
        <is>
          <t>missing: not collected</t>
        </is>
      </c>
      <c r="CM70" t="inlineStr">
        <is>
          <t>not applicable</t>
        </is>
      </c>
      <c r="CN70" t="inlineStr">
        <is>
          <t>missing: not collected</t>
        </is>
      </c>
      <c r="CO70" t="inlineStr">
        <is>
          <t>not applicable</t>
        </is>
      </c>
      <c r="CP70" t="inlineStr">
        <is>
          <t>missing: not collected</t>
        </is>
      </c>
      <c r="CQ70" t="inlineStr">
        <is>
          <t>not applicable</t>
        </is>
      </c>
      <c r="CR70" t="inlineStr">
        <is>
          <t>missing: not collected</t>
        </is>
      </c>
      <c r="CS70" t="inlineStr">
        <is>
          <t>not applicable</t>
        </is>
      </c>
      <c r="CT70" t="n">
        <v>317.865</v>
      </c>
      <c r="CU70" t="inlineStr">
        <is>
          <t>mmol/kg</t>
        </is>
      </c>
      <c r="CV70" t="inlineStr">
        <is>
          <t>missing: not collected</t>
        </is>
      </c>
      <c r="CW70" t="inlineStr">
        <is>
          <t>not applicable</t>
        </is>
      </c>
      <c r="CX70" t="inlineStr">
        <is>
          <t>missing: not collected</t>
        </is>
      </c>
      <c r="CY70" t="inlineStr">
        <is>
          <t>not applicable</t>
        </is>
      </c>
      <c r="CZ70" t="inlineStr">
        <is>
          <t>missing: not collected</t>
        </is>
      </c>
      <c r="DA70" t="inlineStr">
        <is>
          <t>not applicable</t>
        </is>
      </c>
      <c r="DB70" t="inlineStr">
        <is>
          <t>missing: not collected</t>
        </is>
      </c>
      <c r="DC70" t="inlineStr">
        <is>
          <t>not applicable</t>
        </is>
      </c>
      <c r="DD70" t="inlineStr">
        <is>
          <t>missing: not collected</t>
        </is>
      </c>
      <c r="DE70" t="inlineStr">
        <is>
          <t>not applicable</t>
        </is>
      </c>
      <c r="DF70" t="inlineStr">
        <is>
          <t>missing: not collected</t>
        </is>
      </c>
      <c r="DG70" t="inlineStr">
        <is>
          <t>missing: not collected</t>
        </is>
      </c>
      <c r="DH70" t="inlineStr">
        <is>
          <t>not applicable</t>
        </is>
      </c>
      <c r="DI70" t="inlineStr">
        <is>
          <t>missing: not collected</t>
        </is>
      </c>
      <c r="DJ70" t="inlineStr">
        <is>
          <t>missing: not collected</t>
        </is>
      </c>
      <c r="DK70" t="inlineStr">
        <is>
          <t>not applicable</t>
        </is>
      </c>
      <c r="DL70" t="inlineStr">
        <is>
          <t>missing: not collected</t>
        </is>
      </c>
      <c r="DM70" t="inlineStr">
        <is>
          <t>not applicable</t>
        </is>
      </c>
      <c r="DN70" t="inlineStr">
        <is>
          <t>missing: not collected</t>
        </is>
      </c>
      <c r="DO70" t="inlineStr">
        <is>
          <t>not applicable</t>
        </is>
      </c>
      <c r="DP70" t="inlineStr">
        <is>
          <t>missing: not collected</t>
        </is>
      </c>
      <c r="DQ70" t="inlineStr">
        <is>
          <t>not applicable</t>
        </is>
      </c>
      <c r="DR70" t="inlineStr">
        <is>
          <t>missing: not collected</t>
        </is>
      </c>
      <c r="DS70" t="inlineStr">
        <is>
          <t>not applicable</t>
        </is>
      </c>
      <c r="DT70" t="inlineStr">
        <is>
          <t>missing: not collected</t>
        </is>
      </c>
      <c r="DU70" t="inlineStr">
        <is>
          <t>not applicable</t>
        </is>
      </c>
      <c r="DV70" t="inlineStr">
        <is>
          <t>missing: not collected</t>
        </is>
      </c>
      <c r="DW70" t="inlineStr">
        <is>
          <t>not applicable</t>
        </is>
      </c>
      <c r="DX70" t="inlineStr">
        <is>
          <t>missing: not collected</t>
        </is>
      </c>
      <c r="DY70" t="inlineStr">
        <is>
          <t>not applicable</t>
        </is>
      </c>
      <c r="DZ70" t="inlineStr">
        <is>
          <t>missing: not collected</t>
        </is>
      </c>
      <c r="EA70" t="inlineStr">
        <is>
          <t>not applicable</t>
        </is>
      </c>
      <c r="EB70" t="inlineStr">
        <is>
          <t>missing: not collected</t>
        </is>
      </c>
      <c r="EC70" t="inlineStr">
        <is>
          <t>not applicable</t>
        </is>
      </c>
      <c r="ED70" t="inlineStr">
        <is>
          <t>missing: not collected</t>
        </is>
      </c>
      <c r="EE70" t="inlineStr">
        <is>
          <t>not applicable</t>
        </is>
      </c>
      <c r="EF70" t="inlineStr">
        <is>
          <t>missing: not collected</t>
        </is>
      </c>
      <c r="EG70" t="inlineStr">
        <is>
          <t>missing: not collected</t>
        </is>
      </c>
      <c r="EH70" t="inlineStr">
        <is>
          <t>not applicable</t>
        </is>
      </c>
      <c r="EI70" t="inlineStr">
        <is>
          <t>missing: not collected</t>
        </is>
      </c>
      <c r="EJ70" t="inlineStr">
        <is>
          <t>missing: not collected</t>
        </is>
      </c>
      <c r="EK70" t="inlineStr">
        <is>
          <t>not applicable</t>
        </is>
      </c>
      <c r="EL70" t="inlineStr">
        <is>
          <t>missing: not collected</t>
        </is>
      </c>
      <c r="EM70" t="inlineStr">
        <is>
          <t>not applicable</t>
        </is>
      </c>
      <c r="EN70" t="n">
        <v>30.179</v>
      </c>
      <c r="EO70" t="inlineStr">
        <is>
          <t>dbar</t>
        </is>
      </c>
      <c r="EP70" t="inlineStr">
        <is>
          <t>missing: not collected</t>
        </is>
      </c>
      <c r="EQ70" t="inlineStr">
        <is>
          <t>not applicable</t>
        </is>
      </c>
      <c r="ER70" t="inlineStr">
        <is>
          <t>missing: not collected</t>
        </is>
      </c>
      <c r="ES70" t="inlineStr">
        <is>
          <t>not applicable</t>
        </is>
      </c>
      <c r="ET70" t="inlineStr">
        <is>
          <t>missing: not collected</t>
        </is>
      </c>
      <c r="EU70" t="inlineStr">
        <is>
          <t>not applicable</t>
        </is>
      </c>
      <c r="EV70" t="inlineStr">
        <is>
          <t>missing: not collected</t>
        </is>
      </c>
      <c r="EW70" t="inlineStr">
        <is>
          <t>missing: not collected</t>
        </is>
      </c>
      <c r="EX70" t="inlineStr">
        <is>
          <t>DBO5.10</t>
        </is>
      </c>
      <c r="EY70" t="n">
        <v>34</v>
      </c>
      <c r="EZ70" t="n">
        <v>10</v>
      </c>
      <c r="FA70" t="n">
        <v>1</v>
      </c>
      <c r="FB70" t="inlineStr">
        <is>
          <t>AlaskaArctic22-23_extSet_x</t>
        </is>
      </c>
      <c r="FC70" t="inlineStr">
        <is>
          <t>not applicable</t>
        </is>
      </c>
      <c r="FD70" t="inlineStr">
        <is>
          <t>not applicable</t>
        </is>
      </c>
      <c r="FE70" t="inlineStr">
        <is>
          <t>not applicable</t>
        </is>
      </c>
      <c r="FF70" t="n">
        <v/>
      </c>
      <c r="FG70" t="inlineStr">
        <is>
          <t>marine metagenome</t>
        </is>
      </c>
      <c r="FH70" t="inlineStr">
        <is>
          <t>missing: not collected</t>
        </is>
      </c>
      <c r="FI70" t="n">
        <v>0.108</v>
      </c>
      <c r="FJ70" t="inlineStr">
        <is>
          <t>ng DNA per mL water</t>
        </is>
      </c>
      <c r="FK70" t="n">
        <v>1e-05</v>
      </c>
      <c r="FL70" t="n">
        <v>1e-05</v>
      </c>
      <c r="FM70" t="n">
        <v>0.176</v>
      </c>
      <c r="FN70" t="n">
        <v>0.0042</v>
      </c>
      <c r="FO70" t="n">
        <v>0.0027</v>
      </c>
      <c r="FP70" t="n">
        <v>0.34</v>
      </c>
      <c r="FQ70" t="n">
        <v>0.178</v>
      </c>
      <c r="FR70" t="n">
        <v>-1.472</v>
      </c>
      <c r="FS70" t="n">
        <v>0.0042</v>
      </c>
      <c r="FT70" t="n">
        <v>86.092</v>
      </c>
      <c r="FU70" t="n">
        <v>0.099</v>
      </c>
      <c r="FV70" t="n">
        <v>369.2153</v>
      </c>
      <c r="FW70" t="n">
        <v>0.03436</v>
      </c>
      <c r="FX70" t="n">
        <v>0.4893</v>
      </c>
      <c r="FY70" t="n">
        <v>0.0008</v>
      </c>
      <c r="FZ70" t="n">
        <v>26.0646</v>
      </c>
      <c r="GA70" t="n">
        <v>0.53199</v>
      </c>
      <c r="GB70" t="inlineStr">
        <is>
          <t>SKQ23-12S</t>
        </is>
      </c>
      <c r="GC70" t="inlineStr">
        <is>
          <t>SKQ23 EcoFOCI DBO</t>
        </is>
      </c>
      <c r="GD70" t="n">
        <v>10</v>
      </c>
      <c r="GE70" t="inlineStr">
        <is>
          <t>Matthew Galaska</t>
        </is>
      </c>
      <c r="GF70" t="inlineStr">
        <is>
          <t>mmol/kg</t>
        </is>
      </c>
      <c r="GG70" t="inlineStr">
        <is>
          <t>m-1</t>
        </is>
      </c>
      <c r="GH70" t="inlineStr">
        <is>
          <t>kg/m3</t>
        </is>
      </c>
      <c r="GI70" t="inlineStr">
        <is>
          <t>µmol s-1 m-2</t>
        </is>
      </c>
      <c r="GJ70" t="inlineStr">
        <is>
          <t>Most environmental metadata measurements reported for this sample are taken from the primary sensor from the bottle file, with the exception of cholorophyll, silicate, ammonium, phosphate, nitrate, nitrite, and par where the ctd measurement was taken.</t>
        </is>
      </c>
    </row>
    <row r="71">
      <c r="A71" t="inlineStr">
        <is>
          <t>E1944.SKQ23-12S</t>
        </is>
      </c>
      <c r="B71" t="inlineStr">
        <is>
          <t>sample</t>
        </is>
      </c>
      <c r="C71" t="inlineStr">
        <is>
          <t>not applicable: sample group</t>
        </is>
      </c>
      <c r="D71" t="inlineStr">
        <is>
          <t>not applicable: sample group</t>
        </is>
      </c>
      <c r="E71" t="inlineStr">
        <is>
          <t>3416</t>
        </is>
      </c>
      <c r="F71" t="inlineStr">
        <is>
          <t>3416</t>
        </is>
      </c>
      <c r="G71" t="inlineStr">
        <is>
          <t>not applicable</t>
        </is>
      </c>
      <c r="H71" t="inlineStr">
        <is>
          <t>E2028.NC.SKQ23-12S | E2029.NC.SKQ23-12S | E2030.NC.SKQ23-12S | Larson NC1 | Larson NC2 | Larson NC3 | Larson NC4 | Larson NC5</t>
        </is>
      </c>
      <c r="I71" t="inlineStr">
        <is>
          <t>not applicable</t>
        </is>
      </c>
      <c r="J71" t="n">
        <v>-157.92456</v>
      </c>
      <c r="K71" t="n">
        <v>71.61902000000001</v>
      </c>
      <c r="L71" t="inlineStr">
        <is>
          <t>157° 55.500' W</t>
        </is>
      </c>
      <c r="M71" t="inlineStr">
        <is>
          <t>71° 37.200' N</t>
        </is>
      </c>
      <c r="N71" t="inlineStr">
        <is>
          <t>degrees minutes seconds</t>
        </is>
      </c>
      <c r="O71" t="inlineStr">
        <is>
          <t>WGS84</t>
        </is>
      </c>
      <c r="P71" t="n">
        <v/>
      </c>
      <c r="Q71" t="inlineStr">
        <is>
          <t>2023-09-21T16:54:00Z</t>
        </is>
      </c>
      <c r="R71" t="inlineStr">
        <is>
          <t>T0S/T1S</t>
        </is>
      </c>
      <c r="S71" t="inlineStr">
        <is>
          <t>9/21/2023</t>
        </is>
      </c>
      <c r="T71" t="inlineStr">
        <is>
          <t>8:54</t>
        </is>
      </c>
      <c r="U71" t="inlineStr">
        <is>
          <t>oceanic epipelagic zone biome [ENVO:01000035]</t>
        </is>
      </c>
      <c r="V71" t="inlineStr">
        <is>
          <t>marine photic zone [ENVO:00000209]</t>
        </is>
      </c>
      <c r="W71" t="inlineStr">
        <is>
          <t>ocean water [ENVO:00002149]</t>
        </is>
      </c>
      <c r="X71" t="inlineStr">
        <is>
          <t>0</t>
        </is>
      </c>
      <c r="Y71" t="inlineStr">
        <is>
          <t>https://zenodo.org/records/11398179</t>
        </is>
      </c>
      <c r="Z71" t="inlineStr">
        <is>
          <t>Niskin Bottle</t>
        </is>
      </c>
      <c r="AA71" t="n">
        <v>1000</v>
      </c>
      <c r="AB71" t="inlineStr">
        <is>
          <t>mL</t>
        </is>
      </c>
      <c r="AC71" t="inlineStr">
        <is>
          <t>ambient temperature</t>
        </is>
      </c>
      <c r="AD71" t="inlineStr">
        <is>
          <t>not applicable</t>
        </is>
      </c>
      <c r="AE71" t="inlineStr">
        <is>
          <t>T1H</t>
        </is>
      </c>
      <c r="AF71" t="inlineStr">
        <is>
          <t>Sikuliaq</t>
        </is>
      </c>
      <c r="AG71" t="inlineStr">
        <is>
          <t>OME -80 Freezer</t>
        </is>
      </c>
      <c r="AH71" t="inlineStr">
        <is>
          <t>Stored in a 1 L brown Nalgene bottle</t>
        </is>
      </c>
      <c r="AI71" t="inlineStr">
        <is>
          <t>Water samples were collected from the niskin into 1 L bottles then filtered through a 0.22 micron sterivex filter using a peristaltic pump with tubing attached to the outlet end of the sterivex.</t>
        </is>
      </c>
      <c r="AJ71" t="inlineStr">
        <is>
          <t>1</t>
        </is>
      </c>
      <c r="AK71" t="inlineStr">
        <is>
          <t>not applicable</t>
        </is>
      </c>
      <c r="AL71" t="inlineStr">
        <is>
          <t>missing: not collected</t>
        </is>
      </c>
      <c r="AM71" t="inlineStr">
        <is>
          <t>not applicable</t>
        </is>
      </c>
      <c r="AN71" t="inlineStr">
        <is>
          <t>not applicable</t>
        </is>
      </c>
      <c r="AO71" t="inlineStr">
        <is>
          <t>not applicable</t>
        </is>
      </c>
      <c r="AP71" t="inlineStr">
        <is>
          <t>0.22</t>
        </is>
      </c>
      <c r="AQ71" t="inlineStr">
        <is>
          <t>not applicable</t>
        </is>
      </c>
      <c r="AR71" t="inlineStr">
        <is>
          <t>1000</t>
        </is>
      </c>
      <c r="AS71" t="inlineStr">
        <is>
          <t>polyethersulfone</t>
        </is>
      </c>
      <c r="AT71" t="inlineStr">
        <is>
          <t>Millipore-Sigma Sterivex Filter</t>
        </is>
      </c>
      <c r="AU71" t="inlineStr">
        <is>
          <t>not applicable</t>
        </is>
      </c>
      <c r="AV71" t="inlineStr">
        <is>
          <t>not applicable</t>
        </is>
      </c>
      <c r="AW71" t="inlineStr">
        <is>
          <t>not applicable</t>
        </is>
      </c>
      <c r="AX71" t="inlineStr">
        <is>
          <t>not applicable</t>
        </is>
      </c>
      <c r="AY71" t="inlineStr">
        <is>
          <t>-20</t>
        </is>
      </c>
      <c r="AZ71" t="inlineStr">
        <is>
          <t>ethanol</t>
        </is>
      </c>
      <c r="BA71" t="inlineStr">
        <is>
          <t>P242DT7H6M</t>
        </is>
      </c>
      <c r="BB71" t="inlineStr">
        <is>
          <t>2 mL of 96% molecular grade ethanol used for preservation.</t>
        </is>
      </c>
      <c r="BC71" t="inlineStr">
        <is>
          <t>2024-05-21</t>
        </is>
      </c>
      <c r="BD71" t="n">
        <v>1000</v>
      </c>
      <c r="BE71" t="inlineStr">
        <is>
          <t>mL</t>
        </is>
      </c>
      <c r="BF71" t="inlineStr">
        <is>
          <t>physical | enzymatic | thermal</t>
        </is>
      </c>
      <c r="BG71" t="inlineStr">
        <is>
          <t>column-based</t>
        </is>
      </c>
      <c r="BH71" t="inlineStr">
        <is>
          <t>https://zenodo.org/records/14902117</t>
        </is>
      </c>
      <c r="BI71" t="inlineStr">
        <is>
          <t>Qiagen DNeasy Blood and Tissue Kit</t>
        </is>
      </c>
      <c r="BJ71" t="inlineStr">
        <is>
          <t>Modified for sterivex, reagent volume altered</t>
        </is>
      </c>
      <c r="BK71" t="inlineStr">
        <is>
          <t>0</t>
        </is>
      </c>
      <c r="BL71" t="inlineStr">
        <is>
          <t>not applicable</t>
        </is>
      </c>
      <c r="BM71" t="n">
        <v>2.59</v>
      </c>
      <c r="BN71" t="inlineStr">
        <is>
          <t>ng/µl</t>
        </is>
      </c>
      <c r="BO71" t="inlineStr">
        <is>
          <t>Qubit Fluorometer v.4 dsDNA high sensitivity kit</t>
        </is>
      </c>
      <c r="BP71" t="inlineStr">
        <is>
          <t>not applicable</t>
        </is>
      </c>
      <c r="BQ71" t="inlineStr">
        <is>
          <t>1</t>
        </is>
      </c>
      <c r="BR71" t="inlineStr">
        <is>
          <t xml:space="preserve">Extractions completed in a Biosafety Cabinet for sterility purposes. </t>
        </is>
      </c>
      <c r="BS71" t="n">
        <v/>
      </c>
      <c r="BT71" t="inlineStr">
        <is>
          <t>missing: not collected</t>
        </is>
      </c>
      <c r="BU71" t="n">
        <v>9.372</v>
      </c>
      <c r="BV71" t="n">
        <v>10.372</v>
      </c>
      <c r="BW71" t="n">
        <v>65</v>
      </c>
      <c r="BX71" t="inlineStr">
        <is>
          <t>0</t>
        </is>
      </c>
      <c r="BY71" t="n">
        <v>-0.1755</v>
      </c>
      <c r="BZ71" t="n">
        <v>0.6611</v>
      </c>
      <c r="CA71" t="inlineStr">
        <is>
          <t>missing: not collected</t>
        </is>
      </c>
      <c r="CB71" t="inlineStr">
        <is>
          <t>missing: not collected</t>
        </is>
      </c>
      <c r="CC71" t="inlineStr">
        <is>
          <t>missing: not collected</t>
        </is>
      </c>
      <c r="CD71" t="n">
        <v>31.6095</v>
      </c>
      <c r="CE71" t="inlineStr">
        <is>
          <t>missing: not collected</t>
        </is>
      </c>
      <c r="CF71" t="inlineStr">
        <is>
          <t>missing: not collected</t>
        </is>
      </c>
      <c r="CG71" t="inlineStr">
        <is>
          <t>missing: not collected</t>
        </is>
      </c>
      <c r="CH71" t="inlineStr">
        <is>
          <t>missing: not collected</t>
        </is>
      </c>
      <c r="CI71" t="inlineStr">
        <is>
          <t>missing: not collected</t>
        </is>
      </c>
      <c r="CJ71" t="inlineStr">
        <is>
          <t>missing: not collected</t>
        </is>
      </c>
      <c r="CK71" t="inlineStr">
        <is>
          <t>missing: not collected</t>
        </is>
      </c>
      <c r="CL71" t="inlineStr">
        <is>
          <t>missing: not collected</t>
        </is>
      </c>
      <c r="CM71" t="inlineStr">
        <is>
          <t>not applicable</t>
        </is>
      </c>
      <c r="CN71" t="inlineStr">
        <is>
          <t>missing: not collected</t>
        </is>
      </c>
      <c r="CO71" t="inlineStr">
        <is>
          <t>not applicable</t>
        </is>
      </c>
      <c r="CP71" t="inlineStr">
        <is>
          <t>missing: not collected</t>
        </is>
      </c>
      <c r="CQ71" t="inlineStr">
        <is>
          <t>not applicable</t>
        </is>
      </c>
      <c r="CR71" t="inlineStr">
        <is>
          <t>missing: not collected</t>
        </is>
      </c>
      <c r="CS71" t="inlineStr">
        <is>
          <t>not applicable</t>
        </is>
      </c>
      <c r="CT71" t="n">
        <v>372.364</v>
      </c>
      <c r="CU71" t="inlineStr">
        <is>
          <t>mmol/kg</t>
        </is>
      </c>
      <c r="CV71" t="inlineStr">
        <is>
          <t>missing: not collected</t>
        </is>
      </c>
      <c r="CW71" t="inlineStr">
        <is>
          <t>not applicable</t>
        </is>
      </c>
      <c r="CX71" t="inlineStr">
        <is>
          <t>missing: not collected</t>
        </is>
      </c>
      <c r="CY71" t="inlineStr">
        <is>
          <t>not applicable</t>
        </is>
      </c>
      <c r="CZ71" t="inlineStr">
        <is>
          <t>missing: not collected</t>
        </is>
      </c>
      <c r="DA71" t="inlineStr">
        <is>
          <t>not applicable</t>
        </is>
      </c>
      <c r="DB71" t="inlineStr">
        <is>
          <t>missing: not collected</t>
        </is>
      </c>
      <c r="DC71" t="inlineStr">
        <is>
          <t>not applicable</t>
        </is>
      </c>
      <c r="DD71" t="inlineStr">
        <is>
          <t>missing: not collected</t>
        </is>
      </c>
      <c r="DE71" t="inlineStr">
        <is>
          <t>not applicable</t>
        </is>
      </c>
      <c r="DF71" t="inlineStr">
        <is>
          <t>missing: not collected</t>
        </is>
      </c>
      <c r="DG71" t="inlineStr">
        <is>
          <t>missing: not collected</t>
        </is>
      </c>
      <c r="DH71" t="inlineStr">
        <is>
          <t>not applicable</t>
        </is>
      </c>
      <c r="DI71" t="inlineStr">
        <is>
          <t>missing: not collected</t>
        </is>
      </c>
      <c r="DJ71" t="inlineStr">
        <is>
          <t>missing: not collected</t>
        </is>
      </c>
      <c r="DK71" t="inlineStr">
        <is>
          <t>not applicable</t>
        </is>
      </c>
      <c r="DL71" t="inlineStr">
        <is>
          <t>missing: not collected</t>
        </is>
      </c>
      <c r="DM71" t="inlineStr">
        <is>
          <t>not applicable</t>
        </is>
      </c>
      <c r="DN71" t="inlineStr">
        <is>
          <t>missing: not collected</t>
        </is>
      </c>
      <c r="DO71" t="inlineStr">
        <is>
          <t>not applicable</t>
        </is>
      </c>
      <c r="DP71" t="inlineStr">
        <is>
          <t>missing: not collected</t>
        </is>
      </c>
      <c r="DQ71" t="inlineStr">
        <is>
          <t>not applicable</t>
        </is>
      </c>
      <c r="DR71" t="inlineStr">
        <is>
          <t>missing: not collected</t>
        </is>
      </c>
      <c r="DS71" t="inlineStr">
        <is>
          <t>not applicable</t>
        </is>
      </c>
      <c r="DT71" t="inlineStr">
        <is>
          <t>missing: not collected</t>
        </is>
      </c>
      <c r="DU71" t="inlineStr">
        <is>
          <t>not applicable</t>
        </is>
      </c>
      <c r="DV71" t="inlineStr">
        <is>
          <t>missing: not collected</t>
        </is>
      </c>
      <c r="DW71" t="inlineStr">
        <is>
          <t>not applicable</t>
        </is>
      </c>
      <c r="DX71" t="inlineStr">
        <is>
          <t>missing: not collected</t>
        </is>
      </c>
      <c r="DY71" t="inlineStr">
        <is>
          <t>not applicable</t>
        </is>
      </c>
      <c r="DZ71" t="inlineStr">
        <is>
          <t>missing: not collected</t>
        </is>
      </c>
      <c r="EA71" t="inlineStr">
        <is>
          <t>not applicable</t>
        </is>
      </c>
      <c r="EB71" t="inlineStr">
        <is>
          <t>missing: not collected</t>
        </is>
      </c>
      <c r="EC71" t="inlineStr">
        <is>
          <t>not applicable</t>
        </is>
      </c>
      <c r="ED71" t="inlineStr">
        <is>
          <t>missing: not collected</t>
        </is>
      </c>
      <c r="EE71" t="inlineStr">
        <is>
          <t>not applicable</t>
        </is>
      </c>
      <c r="EF71" t="inlineStr">
        <is>
          <t>missing: not collected</t>
        </is>
      </c>
      <c r="EG71" t="inlineStr">
        <is>
          <t>missing: not collected</t>
        </is>
      </c>
      <c r="EH71" t="inlineStr">
        <is>
          <t>not applicable</t>
        </is>
      </c>
      <c r="EI71" t="inlineStr">
        <is>
          <t>missing: not collected</t>
        </is>
      </c>
      <c r="EJ71" t="inlineStr">
        <is>
          <t>missing: not collected</t>
        </is>
      </c>
      <c r="EK71" t="inlineStr">
        <is>
          <t>not applicable</t>
        </is>
      </c>
      <c r="EL71" t="inlineStr">
        <is>
          <t>missing: not collected</t>
        </is>
      </c>
      <c r="EM71" t="inlineStr">
        <is>
          <t>not applicable</t>
        </is>
      </c>
      <c r="EN71" t="n">
        <v>10.48</v>
      </c>
      <c r="EO71" t="inlineStr">
        <is>
          <t>dbar</t>
        </is>
      </c>
      <c r="EP71" t="inlineStr">
        <is>
          <t>missing: not collected</t>
        </is>
      </c>
      <c r="EQ71" t="inlineStr">
        <is>
          <t>not applicable</t>
        </is>
      </c>
      <c r="ER71" t="inlineStr">
        <is>
          <t>missing: not collected</t>
        </is>
      </c>
      <c r="ES71" t="inlineStr">
        <is>
          <t>not applicable</t>
        </is>
      </c>
      <c r="ET71" t="inlineStr">
        <is>
          <t>missing: not collected</t>
        </is>
      </c>
      <c r="EU71" t="inlineStr">
        <is>
          <t>not applicable</t>
        </is>
      </c>
      <c r="EV71" t="inlineStr">
        <is>
          <t>missing: not collected</t>
        </is>
      </c>
      <c r="EW71" t="inlineStr">
        <is>
          <t>missing: not collected</t>
        </is>
      </c>
      <c r="EX71" t="inlineStr">
        <is>
          <t>DBO5.10</t>
        </is>
      </c>
      <c r="EY71" t="n">
        <v>34</v>
      </c>
      <c r="EZ71" t="n">
        <v>16</v>
      </c>
      <c r="FA71" t="n">
        <v>1</v>
      </c>
      <c r="FB71" t="inlineStr">
        <is>
          <t>AlaskaArctic22-23_extSet_x</t>
        </is>
      </c>
      <c r="FC71" t="inlineStr">
        <is>
          <t>not applicable</t>
        </is>
      </c>
      <c r="FD71" t="inlineStr">
        <is>
          <t>not applicable</t>
        </is>
      </c>
      <c r="FE71" t="inlineStr">
        <is>
          <t>not applicable</t>
        </is>
      </c>
      <c r="FF71" t="n">
        <v/>
      </c>
      <c r="FG71" t="inlineStr">
        <is>
          <t>marine metagenome</t>
        </is>
      </c>
      <c r="FH71" t="inlineStr">
        <is>
          <t>missing: not collected</t>
        </is>
      </c>
      <c r="FI71" t="n">
        <v>0.259</v>
      </c>
      <c r="FJ71" t="inlineStr">
        <is>
          <t>ng DNA per mL water</t>
        </is>
      </c>
      <c r="FK71" t="n">
        <v>0</v>
      </c>
      <c r="FL71" t="n">
        <v>1e-05</v>
      </c>
      <c r="FM71" t="n">
        <v>0.116</v>
      </c>
      <c r="FN71" t="n">
        <v>0.0581</v>
      </c>
      <c r="FO71" t="n">
        <v>0.0441</v>
      </c>
      <c r="FP71" t="n">
        <v>1.747</v>
      </c>
      <c r="FQ71" t="n">
        <v>0.117</v>
      </c>
      <c r="FR71" t="n">
        <v>-0.1757</v>
      </c>
      <c r="FS71" t="n">
        <v>0.0581</v>
      </c>
      <c r="FT71" t="n">
        <v>103.745</v>
      </c>
      <c r="FU71" t="n">
        <v>0.491</v>
      </c>
      <c r="FV71" t="n">
        <v>358.92259</v>
      </c>
      <c r="FW71" t="n">
        <v>0.42752</v>
      </c>
      <c r="FX71" t="n">
        <v>0.5175</v>
      </c>
      <c r="FY71" t="n">
        <v>0.0004</v>
      </c>
      <c r="FZ71" t="n">
        <v>25.3772</v>
      </c>
      <c r="GA71" t="n">
        <v>4.6847</v>
      </c>
      <c r="GB71" t="inlineStr">
        <is>
          <t>SKQ23-12S</t>
        </is>
      </c>
      <c r="GC71" t="inlineStr">
        <is>
          <t>SKQ23 EcoFOCI DBO</t>
        </is>
      </c>
      <c r="GD71" t="n">
        <v>16</v>
      </c>
      <c r="GE71" t="inlineStr">
        <is>
          <t>Matthew Galaska</t>
        </is>
      </c>
      <c r="GF71" t="inlineStr">
        <is>
          <t>mmol/kg</t>
        </is>
      </c>
      <c r="GG71" t="inlineStr">
        <is>
          <t>m-1</t>
        </is>
      </c>
      <c r="GH71" t="inlineStr">
        <is>
          <t>kg/m3</t>
        </is>
      </c>
      <c r="GI71" t="inlineStr">
        <is>
          <t>µmol s-1 m-2</t>
        </is>
      </c>
      <c r="GJ71" t="inlineStr">
        <is>
          <t>Most environmental metadata measurements reported for this sample are taken from the primary sensor from the bottle file, with the exception of cholorophyll, silicate, ammonium, phosphate, nitrate, nitrite, and par where the ctd measurement was taken.</t>
        </is>
      </c>
    </row>
    <row r="72">
      <c r="A72" t="inlineStr">
        <is>
          <t>E1945.SKQ23-12S</t>
        </is>
      </c>
      <c r="B72" t="inlineStr">
        <is>
          <t>sample</t>
        </is>
      </c>
      <c r="C72" t="inlineStr">
        <is>
          <t>not applicable: sample group</t>
        </is>
      </c>
      <c r="D72" t="inlineStr">
        <is>
          <t>not applicable: sample group</t>
        </is>
      </c>
      <c r="E72" t="inlineStr">
        <is>
          <t>3501</t>
        </is>
      </c>
      <c r="F72" t="inlineStr">
        <is>
          <t>3501</t>
        </is>
      </c>
      <c r="G72" t="inlineStr">
        <is>
          <t>not applicable</t>
        </is>
      </c>
      <c r="H72" t="inlineStr">
        <is>
          <t>E2028.NC.SKQ23-12S | E2029.NC.SKQ23-12S | E2030.NC.SKQ23-12S | Larson NC1 | Larson NC2 | Larson NC3 | Larson NC4 | Larson NC5</t>
        </is>
      </c>
      <c r="I72" t="inlineStr">
        <is>
          <t>not applicable</t>
        </is>
      </c>
      <c r="J72" t="n">
        <v>-154.46002</v>
      </c>
      <c r="K72" t="n">
        <v>71.75106</v>
      </c>
      <c r="L72" t="inlineStr">
        <is>
          <t>154° 27.669' W</t>
        </is>
      </c>
      <c r="M72" t="inlineStr">
        <is>
          <t>71° 45.075' N</t>
        </is>
      </c>
      <c r="N72" t="inlineStr">
        <is>
          <t>degrees minutes seconds</t>
        </is>
      </c>
      <c r="O72" t="inlineStr">
        <is>
          <t>WGS84</t>
        </is>
      </c>
      <c r="P72" t="n">
        <v/>
      </c>
      <c r="Q72" t="inlineStr">
        <is>
          <t>2023-09-22T02:09:00Z</t>
        </is>
      </c>
      <c r="R72" t="inlineStr">
        <is>
          <t>T0S/T1S</t>
        </is>
      </c>
      <c r="S72" t="inlineStr">
        <is>
          <t>9/21/2023</t>
        </is>
      </c>
      <c r="T72" t="inlineStr">
        <is>
          <t>18:09</t>
        </is>
      </c>
      <c r="U72" t="inlineStr">
        <is>
          <t>oceanic epipelagic zone biome [ENVO:01000035]</t>
        </is>
      </c>
      <c r="V72" t="inlineStr">
        <is>
          <t>marine photic zone [ENVO:00000209]</t>
        </is>
      </c>
      <c r="W72" t="inlineStr">
        <is>
          <t>ocean water [ENVO:00002149]</t>
        </is>
      </c>
      <c r="X72" t="inlineStr">
        <is>
          <t>0</t>
        </is>
      </c>
      <c r="Y72" t="inlineStr">
        <is>
          <t>https://zenodo.org/records/11398179</t>
        </is>
      </c>
      <c r="Z72" t="inlineStr">
        <is>
          <t>Niskin Bottle</t>
        </is>
      </c>
      <c r="AA72" t="n">
        <v>1000</v>
      </c>
      <c r="AB72" t="inlineStr">
        <is>
          <t>mL</t>
        </is>
      </c>
      <c r="AC72" t="inlineStr">
        <is>
          <t>ambient temperature</t>
        </is>
      </c>
      <c r="AD72" t="inlineStr">
        <is>
          <t>not applicable</t>
        </is>
      </c>
      <c r="AE72" t="inlineStr">
        <is>
          <t>T1H</t>
        </is>
      </c>
      <c r="AF72" t="inlineStr">
        <is>
          <t>Sikuliaq</t>
        </is>
      </c>
      <c r="AG72" t="inlineStr">
        <is>
          <t>OME -80 Freezer</t>
        </is>
      </c>
      <c r="AH72" t="inlineStr">
        <is>
          <t>Stored in a 1 L brown Nalgene bottle</t>
        </is>
      </c>
      <c r="AI72" t="inlineStr">
        <is>
          <t>Water samples were collected from the niskin into 1 L bottles then filtered through a 0.22 micron sterivex filter using a peristaltic pump with tubing attached to the outlet end of the sterivex.</t>
        </is>
      </c>
      <c r="AJ72" t="inlineStr">
        <is>
          <t>1</t>
        </is>
      </c>
      <c r="AK72" t="inlineStr">
        <is>
          <t>not applicable</t>
        </is>
      </c>
      <c r="AL72" t="inlineStr">
        <is>
          <t>missing: not collected</t>
        </is>
      </c>
      <c r="AM72" t="inlineStr">
        <is>
          <t>not applicable</t>
        </is>
      </c>
      <c r="AN72" t="inlineStr">
        <is>
          <t>not applicable</t>
        </is>
      </c>
      <c r="AO72" t="inlineStr">
        <is>
          <t>not applicable</t>
        </is>
      </c>
      <c r="AP72" t="inlineStr">
        <is>
          <t>0.22</t>
        </is>
      </c>
      <c r="AQ72" t="inlineStr">
        <is>
          <t>not applicable</t>
        </is>
      </c>
      <c r="AR72" t="inlineStr">
        <is>
          <t>1000</t>
        </is>
      </c>
      <c r="AS72" t="inlineStr">
        <is>
          <t>polyethersulfone</t>
        </is>
      </c>
      <c r="AT72" t="inlineStr">
        <is>
          <t>Millipore-Sigma Sterivex Filter</t>
        </is>
      </c>
      <c r="AU72" t="inlineStr">
        <is>
          <t>not applicable</t>
        </is>
      </c>
      <c r="AV72" t="inlineStr">
        <is>
          <t>not applicable</t>
        </is>
      </c>
      <c r="AW72" t="inlineStr">
        <is>
          <t>not applicable</t>
        </is>
      </c>
      <c r="AX72" t="inlineStr">
        <is>
          <t>not applicable</t>
        </is>
      </c>
      <c r="AY72" t="inlineStr">
        <is>
          <t>-20</t>
        </is>
      </c>
      <c r="AZ72" t="inlineStr">
        <is>
          <t>ethanol</t>
        </is>
      </c>
      <c r="BA72" t="inlineStr">
        <is>
          <t>P227DT21H51M</t>
        </is>
      </c>
      <c r="BB72" t="inlineStr">
        <is>
          <t>2 mL of 96% molecular grade ethanol used for preservation.</t>
        </is>
      </c>
      <c r="BC72" t="inlineStr">
        <is>
          <t>2024-05-07</t>
        </is>
      </c>
      <c r="BD72" t="n">
        <v>1000</v>
      </c>
      <c r="BE72" t="inlineStr">
        <is>
          <t>mL</t>
        </is>
      </c>
      <c r="BF72" t="inlineStr">
        <is>
          <t>physical | enzymatic | thermal</t>
        </is>
      </c>
      <c r="BG72" t="inlineStr">
        <is>
          <t>column-based</t>
        </is>
      </c>
      <c r="BH72" t="inlineStr">
        <is>
          <t>https://zenodo.org/records/14902117</t>
        </is>
      </c>
      <c r="BI72" t="inlineStr">
        <is>
          <t>Qiagen DNeasy Blood and Tissue Kit</t>
        </is>
      </c>
      <c r="BJ72" t="inlineStr">
        <is>
          <t>Modified for sterivex, reagent volume altered</t>
        </is>
      </c>
      <c r="BK72" t="inlineStr">
        <is>
          <t>0</t>
        </is>
      </c>
      <c r="BL72" t="inlineStr">
        <is>
          <t>not applicable</t>
        </is>
      </c>
      <c r="BM72" t="n">
        <v>3.74</v>
      </c>
      <c r="BN72" t="inlineStr">
        <is>
          <t>ng/µl</t>
        </is>
      </c>
      <c r="BO72" t="inlineStr">
        <is>
          <t>Qubit Fluorometer v.4 dsDNA high sensitivity kit</t>
        </is>
      </c>
      <c r="BP72" t="inlineStr">
        <is>
          <t>not applicable</t>
        </is>
      </c>
      <c r="BQ72" t="inlineStr">
        <is>
          <t>1</t>
        </is>
      </c>
      <c r="BR72" t="inlineStr">
        <is>
          <t xml:space="preserve">Extractions completed in a Biosafety Cabinet for sterility purposes. </t>
        </is>
      </c>
      <c r="BS72" t="n">
        <v/>
      </c>
      <c r="BT72" t="inlineStr">
        <is>
          <t>missing: not collected</t>
        </is>
      </c>
      <c r="BU72" t="n">
        <v>77.14</v>
      </c>
      <c r="BV72" t="n">
        <v>78.14</v>
      </c>
      <c r="BW72" t="n">
        <v>87</v>
      </c>
      <c r="BX72" t="inlineStr">
        <is>
          <t>0</t>
        </is>
      </c>
      <c r="BY72" t="n">
        <v>-0.9553</v>
      </c>
      <c r="BZ72" t="n">
        <v>0.2683</v>
      </c>
      <c r="CA72" t="inlineStr">
        <is>
          <t>missing: not collected</t>
        </is>
      </c>
      <c r="CB72" t="inlineStr">
        <is>
          <t>missing: not collected</t>
        </is>
      </c>
      <c r="CC72" t="inlineStr">
        <is>
          <t>missing: not collected</t>
        </is>
      </c>
      <c r="CD72" t="n">
        <v>32.3306</v>
      </c>
      <c r="CE72" t="inlineStr">
        <is>
          <t>missing: not collected</t>
        </is>
      </c>
      <c r="CF72" t="inlineStr">
        <is>
          <t>missing: not collected</t>
        </is>
      </c>
      <c r="CG72" t="inlineStr">
        <is>
          <t>missing: not collected</t>
        </is>
      </c>
      <c r="CH72" t="inlineStr">
        <is>
          <t>missing: not collected</t>
        </is>
      </c>
      <c r="CI72" t="inlineStr">
        <is>
          <t>missing: not collected</t>
        </is>
      </c>
      <c r="CJ72" t="inlineStr">
        <is>
          <t>missing: not collected</t>
        </is>
      </c>
      <c r="CK72" t="inlineStr">
        <is>
          <t>missing: not collected</t>
        </is>
      </c>
      <c r="CL72" t="inlineStr">
        <is>
          <t>missing: not collected</t>
        </is>
      </c>
      <c r="CM72" t="inlineStr">
        <is>
          <t>not applicable</t>
        </is>
      </c>
      <c r="CN72" t="inlineStr">
        <is>
          <t>missing: not collected</t>
        </is>
      </c>
      <c r="CO72" t="inlineStr">
        <is>
          <t>not applicable</t>
        </is>
      </c>
      <c r="CP72" t="inlineStr">
        <is>
          <t>missing: not collected</t>
        </is>
      </c>
      <c r="CQ72" t="inlineStr">
        <is>
          <t>not applicable</t>
        </is>
      </c>
      <c r="CR72" t="inlineStr">
        <is>
          <t>missing: not collected</t>
        </is>
      </c>
      <c r="CS72" t="inlineStr">
        <is>
          <t>not applicable</t>
        </is>
      </c>
      <c r="CT72" t="n">
        <v>318.881</v>
      </c>
      <c r="CU72" t="inlineStr">
        <is>
          <t>mmol/kg</t>
        </is>
      </c>
      <c r="CV72" t="inlineStr">
        <is>
          <t>missing: not collected</t>
        </is>
      </c>
      <c r="CW72" t="inlineStr">
        <is>
          <t>not applicable</t>
        </is>
      </c>
      <c r="CX72" t="inlineStr">
        <is>
          <t>missing: not collected</t>
        </is>
      </c>
      <c r="CY72" t="inlineStr">
        <is>
          <t>not applicable</t>
        </is>
      </c>
      <c r="CZ72" t="inlineStr">
        <is>
          <t>missing: not collected</t>
        </is>
      </c>
      <c r="DA72" t="inlineStr">
        <is>
          <t>not applicable</t>
        </is>
      </c>
      <c r="DB72" t="inlineStr">
        <is>
          <t>missing: not collected</t>
        </is>
      </c>
      <c r="DC72" t="inlineStr">
        <is>
          <t>not applicable</t>
        </is>
      </c>
      <c r="DD72" t="inlineStr">
        <is>
          <t>missing: not collected</t>
        </is>
      </c>
      <c r="DE72" t="inlineStr">
        <is>
          <t>not applicable</t>
        </is>
      </c>
      <c r="DF72" t="inlineStr">
        <is>
          <t>missing: not collected</t>
        </is>
      </c>
      <c r="DG72" t="inlineStr">
        <is>
          <t>missing: not collected</t>
        </is>
      </c>
      <c r="DH72" t="inlineStr">
        <is>
          <t>not applicable</t>
        </is>
      </c>
      <c r="DI72" t="inlineStr">
        <is>
          <t>missing: not collected</t>
        </is>
      </c>
      <c r="DJ72" t="inlineStr">
        <is>
          <t>missing: not collected</t>
        </is>
      </c>
      <c r="DK72" t="inlineStr">
        <is>
          <t>not applicable</t>
        </is>
      </c>
      <c r="DL72" t="inlineStr">
        <is>
          <t>missing: not collected</t>
        </is>
      </c>
      <c r="DM72" t="inlineStr">
        <is>
          <t>not applicable</t>
        </is>
      </c>
      <c r="DN72" t="inlineStr">
        <is>
          <t>missing: not collected</t>
        </is>
      </c>
      <c r="DO72" t="inlineStr">
        <is>
          <t>not applicable</t>
        </is>
      </c>
      <c r="DP72" t="n">
        <v>6.7</v>
      </c>
      <c r="DQ72" t="inlineStr">
        <is>
          <t>µmol/L</t>
        </is>
      </c>
      <c r="DR72" t="n">
        <v>0.3</v>
      </c>
      <c r="DS72" t="inlineStr">
        <is>
          <t>µmol/L</t>
        </is>
      </c>
      <c r="DT72" t="inlineStr">
        <is>
          <t>missing: not collected</t>
        </is>
      </c>
      <c r="DU72" t="inlineStr">
        <is>
          <t>not applicable</t>
        </is>
      </c>
      <c r="DV72" t="inlineStr">
        <is>
          <t>missing: not collected</t>
        </is>
      </c>
      <c r="DW72" t="inlineStr">
        <is>
          <t>not applicable</t>
        </is>
      </c>
      <c r="DX72" t="inlineStr">
        <is>
          <t>missing: not collected</t>
        </is>
      </c>
      <c r="DY72" t="inlineStr">
        <is>
          <t>not applicable</t>
        </is>
      </c>
      <c r="DZ72" t="inlineStr">
        <is>
          <t>missing: not collected</t>
        </is>
      </c>
      <c r="EA72" t="inlineStr">
        <is>
          <t>not applicable</t>
        </is>
      </c>
      <c r="EB72" t="n">
        <v>3.37</v>
      </c>
      <c r="EC72" t="inlineStr">
        <is>
          <t>µmol/L</t>
        </is>
      </c>
      <c r="ED72" t="inlineStr">
        <is>
          <t>missing: not collected</t>
        </is>
      </c>
      <c r="EE72" t="inlineStr">
        <is>
          <t>not applicable</t>
        </is>
      </c>
      <c r="EF72" t="inlineStr">
        <is>
          <t>missing: not collected</t>
        </is>
      </c>
      <c r="EG72" t="inlineStr">
        <is>
          <t>missing: not collected</t>
        </is>
      </c>
      <c r="EH72" t="inlineStr">
        <is>
          <t>not applicable</t>
        </is>
      </c>
      <c r="EI72" t="inlineStr">
        <is>
          <t>missing: not collected</t>
        </is>
      </c>
      <c r="EJ72" t="inlineStr">
        <is>
          <t>missing: not collected</t>
        </is>
      </c>
      <c r="EK72" t="inlineStr">
        <is>
          <t>not applicable</t>
        </is>
      </c>
      <c r="EL72" t="n">
        <v>1.531</v>
      </c>
      <c r="EM72" t="inlineStr">
        <is>
          <t>µmol/L</t>
        </is>
      </c>
      <c r="EN72" t="n">
        <v>78.962</v>
      </c>
      <c r="EO72" t="inlineStr">
        <is>
          <t>dbar</t>
        </is>
      </c>
      <c r="EP72" t="n">
        <v>23.2</v>
      </c>
      <c r="EQ72" t="inlineStr">
        <is>
          <t>µmol/L</t>
        </is>
      </c>
      <c r="ER72" t="inlineStr">
        <is>
          <t>missing: not collected</t>
        </is>
      </c>
      <c r="ES72" t="inlineStr">
        <is>
          <t>not applicable</t>
        </is>
      </c>
      <c r="ET72" t="inlineStr">
        <is>
          <t>missing: not collected</t>
        </is>
      </c>
      <c r="EU72" t="inlineStr">
        <is>
          <t>not applicable</t>
        </is>
      </c>
      <c r="EV72" t="inlineStr">
        <is>
          <t>missing: not collected</t>
        </is>
      </c>
      <c r="EW72" t="inlineStr">
        <is>
          <t>missing: not collected</t>
        </is>
      </c>
      <c r="EX72" t="inlineStr">
        <is>
          <t>BF2</t>
        </is>
      </c>
      <c r="EY72" t="n">
        <v>35</v>
      </c>
      <c r="EZ72" t="n">
        <v>1</v>
      </c>
      <c r="FA72" t="n">
        <v>1</v>
      </c>
      <c r="FB72" t="inlineStr">
        <is>
          <t>AlaskaArctic22-23_extSet_x</t>
        </is>
      </c>
      <c r="FC72" t="inlineStr">
        <is>
          <t>not applicable</t>
        </is>
      </c>
      <c r="FD72" t="inlineStr">
        <is>
          <t>not applicable</t>
        </is>
      </c>
      <c r="FE72" t="inlineStr">
        <is>
          <t>not applicable</t>
        </is>
      </c>
      <c r="FF72" t="n">
        <v/>
      </c>
      <c r="FG72" t="inlineStr">
        <is>
          <t>marine metagenome</t>
        </is>
      </c>
      <c r="FH72" t="inlineStr">
        <is>
          <t>missing: not collected</t>
        </is>
      </c>
      <c r="FI72" t="n">
        <v>0.374</v>
      </c>
      <c r="FJ72" t="inlineStr">
        <is>
          <t>ng DNA per mL water</t>
        </is>
      </c>
      <c r="FK72" t="n">
        <v>1e-05</v>
      </c>
      <c r="FL72" t="n">
        <v>1e-05</v>
      </c>
      <c r="FM72" t="n">
        <v>0.173</v>
      </c>
      <c r="FN72" t="n">
        <v>0.0002</v>
      </c>
      <c r="FO72" t="n">
        <v>0.0002</v>
      </c>
      <c r="FP72" t="n">
        <v>0.289</v>
      </c>
      <c r="FQ72" t="n">
        <v>0.175</v>
      </c>
      <c r="FR72" t="n">
        <v>-0.9572000000000001</v>
      </c>
      <c r="FS72" t="n">
        <v>0.0002</v>
      </c>
      <c r="FT72" t="n">
        <v>87.51900000000001</v>
      </c>
      <c r="FU72" t="n">
        <v>0.079</v>
      </c>
      <c r="FV72" t="n">
        <v>364.35642</v>
      </c>
      <c r="FW72" t="n">
        <v>0.00149</v>
      </c>
      <c r="FX72" t="n">
        <v>0.9876</v>
      </c>
      <c r="FY72" t="n">
        <v>0.0011</v>
      </c>
      <c r="FZ72" t="n">
        <v>25.9887</v>
      </c>
      <c r="GA72" t="n">
        <v>1.6509e-06</v>
      </c>
      <c r="GB72" t="inlineStr">
        <is>
          <t>SKQ23-12S</t>
        </is>
      </c>
      <c r="GC72" t="inlineStr">
        <is>
          <t>SKQ23 EcoFOCI DBO</t>
        </is>
      </c>
      <c r="GD72" t="n">
        <v>1</v>
      </c>
      <c r="GE72" t="inlineStr">
        <is>
          <t>Matthew Galaska</t>
        </is>
      </c>
      <c r="GF72" t="inlineStr">
        <is>
          <t>mmol/kg</t>
        </is>
      </c>
      <c r="GG72" t="inlineStr">
        <is>
          <t>m-1</t>
        </is>
      </c>
      <c r="GH72" t="inlineStr">
        <is>
          <t>kg/m3</t>
        </is>
      </c>
      <c r="GI72" t="inlineStr">
        <is>
          <t>µmol s-1 m-2</t>
        </is>
      </c>
      <c r="GJ72" t="inlineStr">
        <is>
          <t>Most environmental metadata measurements reported for this sample are taken from the primary sensor from the bottle file, with the exception of cholorophyll, silicate, ammonium, phosphate, nitrate, nitrite, and par where the ctd measurement was taken.</t>
        </is>
      </c>
    </row>
    <row r="73">
      <c r="A73" t="inlineStr">
        <is>
          <t>E1946.SKQ23-12S</t>
        </is>
      </c>
      <c r="B73" t="inlineStr">
        <is>
          <t>sample</t>
        </is>
      </c>
      <c r="C73" t="inlineStr">
        <is>
          <t>not applicable: sample group</t>
        </is>
      </c>
      <c r="D73" t="inlineStr">
        <is>
          <t>not applicable: sample group</t>
        </is>
      </c>
      <c r="E73" t="inlineStr">
        <is>
          <t>3505</t>
        </is>
      </c>
      <c r="F73" t="inlineStr">
        <is>
          <t>3505</t>
        </is>
      </c>
      <c r="G73" t="inlineStr">
        <is>
          <t>not applicable</t>
        </is>
      </c>
      <c r="H73" t="inlineStr">
        <is>
          <t>E2028.NC.SKQ23-12S | E2029.NC.SKQ23-12S | E2030.NC.SKQ23-12S | Larson NC1 | Larson NC2 | Larson NC3 | Larson NC4 | Larson NC5</t>
        </is>
      </c>
      <c r="I73" t="inlineStr">
        <is>
          <t>not applicable</t>
        </is>
      </c>
      <c r="J73" t="n">
        <v>-154.45794</v>
      </c>
      <c r="K73" t="n">
        <v>71.75098</v>
      </c>
      <c r="L73" t="inlineStr">
        <is>
          <t>154° 27.669' W</t>
        </is>
      </c>
      <c r="M73" t="inlineStr">
        <is>
          <t>71° 45.075' N</t>
        </is>
      </c>
      <c r="N73" t="inlineStr">
        <is>
          <t>degrees minutes seconds</t>
        </is>
      </c>
      <c r="O73" t="inlineStr">
        <is>
          <t>WGS84</t>
        </is>
      </c>
      <c r="P73" t="n">
        <v/>
      </c>
      <c r="Q73" t="inlineStr">
        <is>
          <t>2023-09-22T02:17:00Z</t>
        </is>
      </c>
      <c r="R73" t="inlineStr">
        <is>
          <t>T0S/T1S</t>
        </is>
      </c>
      <c r="S73" t="inlineStr">
        <is>
          <t>9/21/2023</t>
        </is>
      </c>
      <c r="T73" t="inlineStr">
        <is>
          <t>18:17</t>
        </is>
      </c>
      <c r="U73" t="inlineStr">
        <is>
          <t>oceanic epipelagic zone biome [ENVO:01000035]</t>
        </is>
      </c>
      <c r="V73" t="inlineStr">
        <is>
          <t>marine photic zone [ENVO:00000209]</t>
        </is>
      </c>
      <c r="W73" t="inlineStr">
        <is>
          <t>ocean water [ENVO:00002149]</t>
        </is>
      </c>
      <c r="X73" t="inlineStr">
        <is>
          <t>0</t>
        </is>
      </c>
      <c r="Y73" t="inlineStr">
        <is>
          <t>https://zenodo.org/records/11398179</t>
        </is>
      </c>
      <c r="Z73" t="inlineStr">
        <is>
          <t>Niskin Bottle</t>
        </is>
      </c>
      <c r="AA73" t="n">
        <v>1000</v>
      </c>
      <c r="AB73" t="inlineStr">
        <is>
          <t>mL</t>
        </is>
      </c>
      <c r="AC73" t="inlineStr">
        <is>
          <t>ambient temperature</t>
        </is>
      </c>
      <c r="AD73" t="inlineStr">
        <is>
          <t>not applicable</t>
        </is>
      </c>
      <c r="AE73" t="inlineStr">
        <is>
          <t>T1H</t>
        </is>
      </c>
      <c r="AF73" t="inlineStr">
        <is>
          <t>Sikuliaq</t>
        </is>
      </c>
      <c r="AG73" t="inlineStr">
        <is>
          <t>OME -80 Freezer</t>
        </is>
      </c>
      <c r="AH73" t="inlineStr">
        <is>
          <t>Stored in a 1 L brown Nalgene bottle</t>
        </is>
      </c>
      <c r="AI73" t="inlineStr">
        <is>
          <t>Water samples were collected from the niskin into 1 L bottles then filtered through a 0.22 micron sterivex filter using a peristaltic pump with tubing attached to the outlet end of the sterivex.</t>
        </is>
      </c>
      <c r="AJ73" t="inlineStr">
        <is>
          <t>1</t>
        </is>
      </c>
      <c r="AK73" t="inlineStr">
        <is>
          <t>not applicable</t>
        </is>
      </c>
      <c r="AL73" t="inlineStr">
        <is>
          <t>missing: not collected</t>
        </is>
      </c>
      <c r="AM73" t="inlineStr">
        <is>
          <t>not applicable</t>
        </is>
      </c>
      <c r="AN73" t="inlineStr">
        <is>
          <t>not applicable</t>
        </is>
      </c>
      <c r="AO73" t="inlineStr">
        <is>
          <t>not applicable</t>
        </is>
      </c>
      <c r="AP73" t="inlineStr">
        <is>
          <t>0.22</t>
        </is>
      </c>
      <c r="AQ73" t="inlineStr">
        <is>
          <t>not applicable</t>
        </is>
      </c>
      <c r="AR73" t="inlineStr">
        <is>
          <t>1000</t>
        </is>
      </c>
      <c r="AS73" t="inlineStr">
        <is>
          <t>polyethersulfone</t>
        </is>
      </c>
      <c r="AT73" t="inlineStr">
        <is>
          <t>Millipore-Sigma Sterivex Filter</t>
        </is>
      </c>
      <c r="AU73" t="inlineStr">
        <is>
          <t>not applicable</t>
        </is>
      </c>
      <c r="AV73" t="inlineStr">
        <is>
          <t>not applicable</t>
        </is>
      </c>
      <c r="AW73" t="inlineStr">
        <is>
          <t>not applicable</t>
        </is>
      </c>
      <c r="AX73" t="inlineStr">
        <is>
          <t>not applicable</t>
        </is>
      </c>
      <c r="AY73" t="inlineStr">
        <is>
          <t>-20</t>
        </is>
      </c>
      <c r="AZ73" t="inlineStr">
        <is>
          <t>ethanol</t>
        </is>
      </c>
      <c r="BA73" t="inlineStr">
        <is>
          <t>P227DT21H43M</t>
        </is>
      </c>
      <c r="BB73" t="inlineStr">
        <is>
          <t>2 mL of 96% molecular grade ethanol used for preservation.</t>
        </is>
      </c>
      <c r="BC73" t="inlineStr">
        <is>
          <t>2024-05-07</t>
        </is>
      </c>
      <c r="BD73" t="n">
        <v>1000</v>
      </c>
      <c r="BE73" t="inlineStr">
        <is>
          <t>mL</t>
        </is>
      </c>
      <c r="BF73" t="inlineStr">
        <is>
          <t>physical | enzymatic | thermal</t>
        </is>
      </c>
      <c r="BG73" t="inlineStr">
        <is>
          <t>column-based</t>
        </is>
      </c>
      <c r="BH73" t="inlineStr">
        <is>
          <t>https://zenodo.org/records/14902117</t>
        </is>
      </c>
      <c r="BI73" t="inlineStr">
        <is>
          <t>Qiagen DNeasy Blood and Tissue Kit</t>
        </is>
      </c>
      <c r="BJ73" t="inlineStr">
        <is>
          <t>Modified for sterivex, reagent volume altered</t>
        </is>
      </c>
      <c r="BK73" t="inlineStr">
        <is>
          <t>0</t>
        </is>
      </c>
      <c r="BL73" t="inlineStr">
        <is>
          <t>not applicable</t>
        </is>
      </c>
      <c r="BM73" t="n">
        <v>4.25</v>
      </c>
      <c r="BN73" t="inlineStr">
        <is>
          <t>ng/µl</t>
        </is>
      </c>
      <c r="BO73" t="inlineStr">
        <is>
          <t>Qubit Fluorometer v.4 dsDNA high sensitivity kit</t>
        </is>
      </c>
      <c r="BP73" t="inlineStr">
        <is>
          <t>not applicable</t>
        </is>
      </c>
      <c r="BQ73" t="inlineStr">
        <is>
          <t>1</t>
        </is>
      </c>
      <c r="BR73" t="inlineStr">
        <is>
          <t xml:space="preserve">Extractions completed in a Biosafety Cabinet for sterility purposes. </t>
        </is>
      </c>
      <c r="BS73" t="n">
        <v/>
      </c>
      <c r="BT73" t="inlineStr">
        <is>
          <t>missing: not collected</t>
        </is>
      </c>
      <c r="BU73" t="n">
        <v>29.167</v>
      </c>
      <c r="BV73" t="n">
        <v>30.167</v>
      </c>
      <c r="BW73" t="n">
        <v>80</v>
      </c>
      <c r="BX73" t="inlineStr">
        <is>
          <t>0</t>
        </is>
      </c>
      <c r="BY73" t="n">
        <v>0.6813</v>
      </c>
      <c r="BZ73" t="n">
        <v>0.1573</v>
      </c>
      <c r="CA73" t="inlineStr">
        <is>
          <t>missing: not collected</t>
        </is>
      </c>
      <c r="CB73" t="inlineStr">
        <is>
          <t>missing: not collected</t>
        </is>
      </c>
      <c r="CC73" t="inlineStr">
        <is>
          <t>missing: not collected</t>
        </is>
      </c>
      <c r="CD73" t="n">
        <v>32.0042</v>
      </c>
      <c r="CE73" t="inlineStr">
        <is>
          <t>missing: not collected</t>
        </is>
      </c>
      <c r="CF73" t="inlineStr">
        <is>
          <t>missing: not collected</t>
        </is>
      </c>
      <c r="CG73" t="inlineStr">
        <is>
          <t>missing: not collected</t>
        </is>
      </c>
      <c r="CH73" t="inlineStr">
        <is>
          <t>missing: not collected</t>
        </is>
      </c>
      <c r="CI73" t="inlineStr">
        <is>
          <t>missing: not collected</t>
        </is>
      </c>
      <c r="CJ73" t="inlineStr">
        <is>
          <t>missing: not collected</t>
        </is>
      </c>
      <c r="CK73" t="inlineStr">
        <is>
          <t>missing: not collected</t>
        </is>
      </c>
      <c r="CL73" t="inlineStr">
        <is>
          <t>missing: not collected</t>
        </is>
      </c>
      <c r="CM73" t="inlineStr">
        <is>
          <t>not applicable</t>
        </is>
      </c>
      <c r="CN73" t="inlineStr">
        <is>
          <t>missing: not collected</t>
        </is>
      </c>
      <c r="CO73" t="inlineStr">
        <is>
          <t>not applicable</t>
        </is>
      </c>
      <c r="CP73" t="inlineStr">
        <is>
          <t>missing: not collected</t>
        </is>
      </c>
      <c r="CQ73" t="inlineStr">
        <is>
          <t>not applicable</t>
        </is>
      </c>
      <c r="CR73" t="inlineStr">
        <is>
          <t>missing: not collected</t>
        </is>
      </c>
      <c r="CS73" t="inlineStr">
        <is>
          <t>not applicable</t>
        </is>
      </c>
      <c r="CT73" t="n">
        <v>332.2</v>
      </c>
      <c r="CU73" t="inlineStr">
        <is>
          <t>mmol/kg</t>
        </is>
      </c>
      <c r="CV73" t="inlineStr">
        <is>
          <t>missing: not collected</t>
        </is>
      </c>
      <c r="CW73" t="inlineStr">
        <is>
          <t>not applicable</t>
        </is>
      </c>
      <c r="CX73" t="inlineStr">
        <is>
          <t>missing: not collected</t>
        </is>
      </c>
      <c r="CY73" t="inlineStr">
        <is>
          <t>not applicable</t>
        </is>
      </c>
      <c r="CZ73" t="inlineStr">
        <is>
          <t>missing: not collected</t>
        </is>
      </c>
      <c r="DA73" t="inlineStr">
        <is>
          <t>not applicable</t>
        </is>
      </c>
      <c r="DB73" t="inlineStr">
        <is>
          <t>missing: not collected</t>
        </is>
      </c>
      <c r="DC73" t="inlineStr">
        <is>
          <t>not applicable</t>
        </is>
      </c>
      <c r="DD73" t="inlineStr">
        <is>
          <t>missing: not collected</t>
        </is>
      </c>
      <c r="DE73" t="inlineStr">
        <is>
          <t>not applicable</t>
        </is>
      </c>
      <c r="DF73" t="inlineStr">
        <is>
          <t>missing: not collected</t>
        </is>
      </c>
      <c r="DG73" t="inlineStr">
        <is>
          <t>missing: not collected</t>
        </is>
      </c>
      <c r="DH73" t="inlineStr">
        <is>
          <t>not applicable</t>
        </is>
      </c>
      <c r="DI73" t="inlineStr">
        <is>
          <t>missing: not collected</t>
        </is>
      </c>
      <c r="DJ73" t="inlineStr">
        <is>
          <t>missing: not collected</t>
        </is>
      </c>
      <c r="DK73" t="inlineStr">
        <is>
          <t>not applicable</t>
        </is>
      </c>
      <c r="DL73" t="inlineStr">
        <is>
          <t>missing: not collected</t>
        </is>
      </c>
      <c r="DM73" t="inlineStr">
        <is>
          <t>not applicable</t>
        </is>
      </c>
      <c r="DN73" t="inlineStr">
        <is>
          <t>missing: not collected</t>
        </is>
      </c>
      <c r="DO73" t="inlineStr">
        <is>
          <t>not applicable</t>
        </is>
      </c>
      <c r="DP73" t="n">
        <v>2.8</v>
      </c>
      <c r="DQ73" t="inlineStr">
        <is>
          <t>µmol/L</t>
        </is>
      </c>
      <c r="DR73" t="n">
        <v>0.22</v>
      </c>
      <c r="DS73" t="inlineStr">
        <is>
          <t>µmol/L</t>
        </is>
      </c>
      <c r="DT73" t="inlineStr">
        <is>
          <t>missing: not collected</t>
        </is>
      </c>
      <c r="DU73" t="inlineStr">
        <is>
          <t>not applicable</t>
        </is>
      </c>
      <c r="DV73" t="inlineStr">
        <is>
          <t>missing: not collected</t>
        </is>
      </c>
      <c r="DW73" t="inlineStr">
        <is>
          <t>not applicable</t>
        </is>
      </c>
      <c r="DX73" t="inlineStr">
        <is>
          <t>missing: not collected</t>
        </is>
      </c>
      <c r="DY73" t="inlineStr">
        <is>
          <t>not applicable</t>
        </is>
      </c>
      <c r="DZ73" t="inlineStr">
        <is>
          <t>missing: not collected</t>
        </is>
      </c>
      <c r="EA73" t="inlineStr">
        <is>
          <t>not applicable</t>
        </is>
      </c>
      <c r="EB73" t="n">
        <v>2.95</v>
      </c>
      <c r="EC73" t="inlineStr">
        <is>
          <t>µmol/L</t>
        </is>
      </c>
      <c r="ED73" t="inlineStr">
        <is>
          <t>missing: not collected</t>
        </is>
      </c>
      <c r="EE73" t="inlineStr">
        <is>
          <t>not applicable</t>
        </is>
      </c>
      <c r="EF73" t="inlineStr">
        <is>
          <t>missing: not collected</t>
        </is>
      </c>
      <c r="EG73" t="inlineStr">
        <is>
          <t>missing: not collected</t>
        </is>
      </c>
      <c r="EH73" t="inlineStr">
        <is>
          <t>not applicable</t>
        </is>
      </c>
      <c r="EI73" t="inlineStr">
        <is>
          <t>missing: not collected</t>
        </is>
      </c>
      <c r="EJ73" t="inlineStr">
        <is>
          <t>missing: not collected</t>
        </is>
      </c>
      <c r="EK73" t="inlineStr">
        <is>
          <t>not applicable</t>
        </is>
      </c>
      <c r="EL73" t="n">
        <v>1.177</v>
      </c>
      <c r="EM73" t="inlineStr">
        <is>
          <t>µmol/L</t>
        </is>
      </c>
      <c r="EN73" t="n">
        <v>30.48</v>
      </c>
      <c r="EO73" t="inlineStr">
        <is>
          <t>dbar</t>
        </is>
      </c>
      <c r="EP73" t="n">
        <v>15.7</v>
      </c>
      <c r="EQ73" t="inlineStr">
        <is>
          <t>µmol/L</t>
        </is>
      </c>
      <c r="ER73" t="inlineStr">
        <is>
          <t>missing: not collected</t>
        </is>
      </c>
      <c r="ES73" t="inlineStr">
        <is>
          <t>not applicable</t>
        </is>
      </c>
      <c r="ET73" t="inlineStr">
        <is>
          <t>missing: not collected</t>
        </is>
      </c>
      <c r="EU73" t="inlineStr">
        <is>
          <t>not applicable</t>
        </is>
      </c>
      <c r="EV73" t="inlineStr">
        <is>
          <t>missing: not collected</t>
        </is>
      </c>
      <c r="EW73" t="inlineStr">
        <is>
          <t>missing: not collected</t>
        </is>
      </c>
      <c r="EX73" t="inlineStr">
        <is>
          <t>BF2</t>
        </is>
      </c>
      <c r="EY73" t="n">
        <v>35</v>
      </c>
      <c r="EZ73" t="n">
        <v>5</v>
      </c>
      <c r="FA73" t="n">
        <v>1</v>
      </c>
      <c r="FB73" t="inlineStr">
        <is>
          <t>AlaskaArctic22-23_extSet_x</t>
        </is>
      </c>
      <c r="FC73" t="inlineStr">
        <is>
          <t>not applicable</t>
        </is>
      </c>
      <c r="FD73" t="inlineStr">
        <is>
          <t>not applicable</t>
        </is>
      </c>
      <c r="FE73" t="inlineStr">
        <is>
          <t>not applicable</t>
        </is>
      </c>
      <c r="FF73" t="n">
        <v/>
      </c>
      <c r="FG73" t="inlineStr">
        <is>
          <t>marine metagenome</t>
        </is>
      </c>
      <c r="FH73" t="inlineStr">
        <is>
          <t>missing: not collected</t>
        </is>
      </c>
      <c r="FI73" t="n">
        <v>0.425</v>
      </c>
      <c r="FJ73" t="inlineStr">
        <is>
          <t>ng DNA per mL water</t>
        </is>
      </c>
      <c r="FK73" t="n">
        <v>0</v>
      </c>
      <c r="FL73" t="n">
        <v>0</v>
      </c>
      <c r="FM73" t="n">
        <v>0.103</v>
      </c>
      <c r="FN73" t="n">
        <v>0.0056</v>
      </c>
      <c r="FO73" t="n">
        <v>0.0033</v>
      </c>
      <c r="FP73" t="n">
        <v>0.195</v>
      </c>
      <c r="FQ73" t="n">
        <v>0.104</v>
      </c>
      <c r="FR73" t="n">
        <v>0.6802</v>
      </c>
      <c r="FS73" t="n">
        <v>0.0056</v>
      </c>
      <c r="FT73" t="n">
        <v>94.93899999999999</v>
      </c>
      <c r="FU73" t="n">
        <v>0.058</v>
      </c>
      <c r="FV73" t="n">
        <v>349.90832</v>
      </c>
      <c r="FW73" t="n">
        <v>0.04675</v>
      </c>
      <c r="FX73" t="n">
        <v>0.7832</v>
      </c>
      <c r="FY73" t="n">
        <v>0.001</v>
      </c>
      <c r="FZ73" t="n">
        <v>25.6548</v>
      </c>
      <c r="GA73" t="n">
        <v>0.076183</v>
      </c>
      <c r="GB73" t="inlineStr">
        <is>
          <t>SKQ23-12S</t>
        </is>
      </c>
      <c r="GC73" t="inlineStr">
        <is>
          <t>SKQ23 EcoFOCI DBO</t>
        </is>
      </c>
      <c r="GD73" t="n">
        <v>5</v>
      </c>
      <c r="GE73" t="inlineStr">
        <is>
          <t>Matthew Galaska</t>
        </is>
      </c>
      <c r="GF73" t="inlineStr">
        <is>
          <t>mmol/kg</t>
        </is>
      </c>
      <c r="GG73" t="inlineStr">
        <is>
          <t>m-1</t>
        </is>
      </c>
      <c r="GH73" t="inlineStr">
        <is>
          <t>kg/m3</t>
        </is>
      </c>
      <c r="GI73" t="inlineStr">
        <is>
          <t>µmol s-1 m-2</t>
        </is>
      </c>
      <c r="GJ73" t="inlineStr">
        <is>
          <t>Most environmental metadata measurements reported for this sample are taken from the primary sensor from the bottle file, with the exception of cholorophyll, silicate, ammonium, phosphate, nitrate, nitrite, and par where the ctd measurement was taken.</t>
        </is>
      </c>
    </row>
    <row r="74">
      <c r="A74" t="inlineStr">
        <is>
          <t>E1947.SKQ23-12S</t>
        </is>
      </c>
      <c r="B74" t="inlineStr">
        <is>
          <t>sample</t>
        </is>
      </c>
      <c r="C74" t="inlineStr">
        <is>
          <t>not applicable: sample group</t>
        </is>
      </c>
      <c r="D74" t="inlineStr">
        <is>
          <t>not applicable: sample group</t>
        </is>
      </c>
      <c r="E74" t="inlineStr">
        <is>
          <t>3507</t>
        </is>
      </c>
      <c r="F74" t="inlineStr">
        <is>
          <t>3507</t>
        </is>
      </c>
      <c r="G74" t="inlineStr">
        <is>
          <t>not applicable</t>
        </is>
      </c>
      <c r="H74" t="inlineStr">
        <is>
          <t>E2028.NC.SKQ23-12S | E2029.NC.SKQ23-12S | E2030.NC.SKQ23-12S | Larson NC1 | Larson NC2 | Larson NC3 | Larson NC4 | Larson NC5</t>
        </is>
      </c>
      <c r="I74" t="inlineStr">
        <is>
          <t>not applicable</t>
        </is>
      </c>
      <c r="J74" t="n">
        <v>-154.4567</v>
      </c>
      <c r="K74" t="n">
        <v>71.75076</v>
      </c>
      <c r="L74" t="inlineStr">
        <is>
          <t>154° 27.669' W</t>
        </is>
      </c>
      <c r="M74" t="inlineStr">
        <is>
          <t>71° 45.075' N</t>
        </is>
      </c>
      <c r="N74" t="inlineStr">
        <is>
          <t>degrees minutes seconds</t>
        </is>
      </c>
      <c r="O74" t="inlineStr">
        <is>
          <t>WGS84</t>
        </is>
      </c>
      <c r="P74" t="n">
        <v/>
      </c>
      <c r="Q74" t="inlineStr">
        <is>
          <t>2023-09-22T02:21:00Z</t>
        </is>
      </c>
      <c r="R74" t="inlineStr">
        <is>
          <t>T0S/T1S</t>
        </is>
      </c>
      <c r="S74" t="inlineStr">
        <is>
          <t>9/21/2023</t>
        </is>
      </c>
      <c r="T74" t="inlineStr">
        <is>
          <t>18:21</t>
        </is>
      </c>
      <c r="U74" t="inlineStr">
        <is>
          <t>oceanic epipelagic zone biome [ENVO:01000035]</t>
        </is>
      </c>
      <c r="V74" t="inlineStr">
        <is>
          <t>marine photic zone [ENVO:00000209]</t>
        </is>
      </c>
      <c r="W74" t="inlineStr">
        <is>
          <t>ocean water [ENVO:00002149]</t>
        </is>
      </c>
      <c r="X74" t="inlineStr">
        <is>
          <t>0</t>
        </is>
      </c>
      <c r="Y74" t="inlineStr">
        <is>
          <t>https://zenodo.org/records/11398179</t>
        </is>
      </c>
      <c r="Z74" t="inlineStr">
        <is>
          <t>Niskin Bottle</t>
        </is>
      </c>
      <c r="AA74" t="n">
        <v>1000</v>
      </c>
      <c r="AB74" t="inlineStr">
        <is>
          <t>mL</t>
        </is>
      </c>
      <c r="AC74" t="inlineStr">
        <is>
          <t>ambient temperature</t>
        </is>
      </c>
      <c r="AD74" t="inlineStr">
        <is>
          <t>not applicable</t>
        </is>
      </c>
      <c r="AE74" t="inlineStr">
        <is>
          <t>T1H</t>
        </is>
      </c>
      <c r="AF74" t="inlineStr">
        <is>
          <t>Sikuliaq</t>
        </is>
      </c>
      <c r="AG74" t="inlineStr">
        <is>
          <t>OME -80 Freezer</t>
        </is>
      </c>
      <c r="AH74" t="inlineStr">
        <is>
          <t>Stored in a 1 L brown Nalgene bottle</t>
        </is>
      </c>
      <c r="AI74" t="inlineStr">
        <is>
          <t>Water samples were collected from the niskin into 1 L bottles then filtered through a 0.22 micron sterivex filter using a peristaltic pump with tubing attached to the outlet end of the sterivex.</t>
        </is>
      </c>
      <c r="AJ74" t="inlineStr">
        <is>
          <t>1</t>
        </is>
      </c>
      <c r="AK74" t="inlineStr">
        <is>
          <t>not applicable</t>
        </is>
      </c>
      <c r="AL74" t="inlineStr">
        <is>
          <t>missing: not collected</t>
        </is>
      </c>
      <c r="AM74" t="inlineStr">
        <is>
          <t>not applicable</t>
        </is>
      </c>
      <c r="AN74" t="inlineStr">
        <is>
          <t>not applicable</t>
        </is>
      </c>
      <c r="AO74" t="inlineStr">
        <is>
          <t>not applicable</t>
        </is>
      </c>
      <c r="AP74" t="inlineStr">
        <is>
          <t>0.22</t>
        </is>
      </c>
      <c r="AQ74" t="inlineStr">
        <is>
          <t>not applicable</t>
        </is>
      </c>
      <c r="AR74" t="inlineStr">
        <is>
          <t>1000</t>
        </is>
      </c>
      <c r="AS74" t="inlineStr">
        <is>
          <t>polyethersulfone</t>
        </is>
      </c>
      <c r="AT74" t="inlineStr">
        <is>
          <t>Millipore-Sigma Sterivex Filter</t>
        </is>
      </c>
      <c r="AU74" t="inlineStr">
        <is>
          <t>not applicable</t>
        </is>
      </c>
      <c r="AV74" t="inlineStr">
        <is>
          <t>not applicable</t>
        </is>
      </c>
      <c r="AW74" t="inlineStr">
        <is>
          <t>not applicable</t>
        </is>
      </c>
      <c r="AX74" t="inlineStr">
        <is>
          <t>not applicable</t>
        </is>
      </c>
      <c r="AY74" t="inlineStr">
        <is>
          <t>-20</t>
        </is>
      </c>
      <c r="AZ74" t="inlineStr">
        <is>
          <t>ethanol</t>
        </is>
      </c>
      <c r="BA74" t="inlineStr">
        <is>
          <t>P227DT21H39M</t>
        </is>
      </c>
      <c r="BB74" t="inlineStr">
        <is>
          <t>2 mL of 96% molecular grade ethanol used for preservation.</t>
        </is>
      </c>
      <c r="BC74" t="inlineStr">
        <is>
          <t>2024-05-07</t>
        </is>
      </c>
      <c r="BD74" t="n">
        <v>1000</v>
      </c>
      <c r="BE74" t="inlineStr">
        <is>
          <t>mL</t>
        </is>
      </c>
      <c r="BF74" t="inlineStr">
        <is>
          <t>physical | enzymatic | thermal</t>
        </is>
      </c>
      <c r="BG74" t="inlineStr">
        <is>
          <t>column-based</t>
        </is>
      </c>
      <c r="BH74" t="inlineStr">
        <is>
          <t>https://zenodo.org/records/14902117</t>
        </is>
      </c>
      <c r="BI74" t="inlineStr">
        <is>
          <t>Qiagen DNeasy Blood and Tissue Kit</t>
        </is>
      </c>
      <c r="BJ74" t="inlineStr">
        <is>
          <t>Modified for sterivex, reagent volume altered</t>
        </is>
      </c>
      <c r="BK74" t="inlineStr">
        <is>
          <t>0</t>
        </is>
      </c>
      <c r="BL74" t="inlineStr">
        <is>
          <t>not applicable</t>
        </is>
      </c>
      <c r="BM74" t="n">
        <v>10.1</v>
      </c>
      <c r="BN74" t="inlineStr">
        <is>
          <t>ng/µl</t>
        </is>
      </c>
      <c r="BO74" t="inlineStr">
        <is>
          <t>Qubit Fluorometer v.4 dsDNA high sensitivity kit</t>
        </is>
      </c>
      <c r="BP74" t="inlineStr">
        <is>
          <t>not applicable</t>
        </is>
      </c>
      <c r="BQ74" t="inlineStr">
        <is>
          <t>1</t>
        </is>
      </c>
      <c r="BR74" t="inlineStr">
        <is>
          <t xml:space="preserve">Extractions completed in a Biosafety Cabinet for sterility purposes. </t>
        </is>
      </c>
      <c r="BS74" t="n">
        <v/>
      </c>
      <c r="BT74" t="inlineStr">
        <is>
          <t>missing: not collected</t>
        </is>
      </c>
      <c r="BU74" t="n">
        <v>8.99</v>
      </c>
      <c r="BV74" t="n">
        <v>9.99</v>
      </c>
      <c r="BW74" t="n">
        <v>80</v>
      </c>
      <c r="BX74" t="inlineStr">
        <is>
          <t>0</t>
        </is>
      </c>
      <c r="BY74" t="n">
        <v>4.0448</v>
      </c>
      <c r="BZ74" t="n">
        <v>0.9994</v>
      </c>
      <c r="CA74" t="inlineStr">
        <is>
          <t>missing: not collected</t>
        </is>
      </c>
      <c r="CB74" t="inlineStr">
        <is>
          <t>missing: not collected</t>
        </is>
      </c>
      <c r="CC74" t="inlineStr">
        <is>
          <t>missing: not collected</t>
        </is>
      </c>
      <c r="CD74" t="n">
        <v>28.5532</v>
      </c>
      <c r="CE74" t="inlineStr">
        <is>
          <t>missing: not collected</t>
        </is>
      </c>
      <c r="CF74" t="inlineStr">
        <is>
          <t>missing: not collected</t>
        </is>
      </c>
      <c r="CG74" t="inlineStr">
        <is>
          <t>missing: not collected</t>
        </is>
      </c>
      <c r="CH74" t="inlineStr">
        <is>
          <t>missing: not collected</t>
        </is>
      </c>
      <c r="CI74" t="inlineStr">
        <is>
          <t>missing: not collected</t>
        </is>
      </c>
      <c r="CJ74" t="inlineStr">
        <is>
          <t>missing: not collected</t>
        </is>
      </c>
      <c r="CK74" t="inlineStr">
        <is>
          <t>missing: not collected</t>
        </is>
      </c>
      <c r="CL74" t="inlineStr">
        <is>
          <t>missing: not collected</t>
        </is>
      </c>
      <c r="CM74" t="inlineStr">
        <is>
          <t>not applicable</t>
        </is>
      </c>
      <c r="CN74" t="inlineStr">
        <is>
          <t>missing: not collected</t>
        </is>
      </c>
      <c r="CO74" t="inlineStr">
        <is>
          <t>not applicable</t>
        </is>
      </c>
      <c r="CP74" t="inlineStr">
        <is>
          <t>missing: not collected</t>
        </is>
      </c>
      <c r="CQ74" t="inlineStr">
        <is>
          <t>not applicable</t>
        </is>
      </c>
      <c r="CR74" t="inlineStr">
        <is>
          <t>missing: not collected</t>
        </is>
      </c>
      <c r="CS74" t="inlineStr">
        <is>
          <t>not applicable</t>
        </is>
      </c>
      <c r="CT74" t="n">
        <v>315.721</v>
      </c>
      <c r="CU74" t="inlineStr">
        <is>
          <t>mmol/kg</t>
        </is>
      </c>
      <c r="CV74" t="inlineStr">
        <is>
          <t>missing: not collected</t>
        </is>
      </c>
      <c r="CW74" t="inlineStr">
        <is>
          <t>not applicable</t>
        </is>
      </c>
      <c r="CX74" t="inlineStr">
        <is>
          <t>missing: not collected</t>
        </is>
      </c>
      <c r="CY74" t="inlineStr">
        <is>
          <t>not applicable</t>
        </is>
      </c>
      <c r="CZ74" t="inlineStr">
        <is>
          <t>missing: not collected</t>
        </is>
      </c>
      <c r="DA74" t="inlineStr">
        <is>
          <t>not applicable</t>
        </is>
      </c>
      <c r="DB74" t="inlineStr">
        <is>
          <t>missing: not collected</t>
        </is>
      </c>
      <c r="DC74" t="inlineStr">
        <is>
          <t>not applicable</t>
        </is>
      </c>
      <c r="DD74" t="inlineStr">
        <is>
          <t>missing: not collected</t>
        </is>
      </c>
      <c r="DE74" t="inlineStr">
        <is>
          <t>not applicable</t>
        </is>
      </c>
      <c r="DF74" t="inlineStr">
        <is>
          <t>missing: not collected</t>
        </is>
      </c>
      <c r="DG74" t="inlineStr">
        <is>
          <t>missing: not collected</t>
        </is>
      </c>
      <c r="DH74" t="inlineStr">
        <is>
          <t>not applicable</t>
        </is>
      </c>
      <c r="DI74" t="inlineStr">
        <is>
          <t>missing: not collected</t>
        </is>
      </c>
      <c r="DJ74" t="inlineStr">
        <is>
          <t>missing: not collected</t>
        </is>
      </c>
      <c r="DK74" t="inlineStr">
        <is>
          <t>not applicable</t>
        </is>
      </c>
      <c r="DL74" t="inlineStr">
        <is>
          <t>missing: not collected</t>
        </is>
      </c>
      <c r="DM74" t="inlineStr">
        <is>
          <t>not applicable</t>
        </is>
      </c>
      <c r="DN74" t="inlineStr">
        <is>
          <t>missing: not collected</t>
        </is>
      </c>
      <c r="DO74" t="inlineStr">
        <is>
          <t>not applicable</t>
        </is>
      </c>
      <c r="DP74" t="n">
        <v>0.4</v>
      </c>
      <c r="DQ74" t="inlineStr">
        <is>
          <t>µmol/L</t>
        </is>
      </c>
      <c r="DR74" t="n">
        <v>0.06</v>
      </c>
      <c r="DS74" t="inlineStr">
        <is>
          <t>µmol/L</t>
        </is>
      </c>
      <c r="DT74" t="inlineStr">
        <is>
          <t>missing: not collected</t>
        </is>
      </c>
      <c r="DU74" t="inlineStr">
        <is>
          <t>not applicable</t>
        </is>
      </c>
      <c r="DV74" t="inlineStr">
        <is>
          <t>missing: not collected</t>
        </is>
      </c>
      <c r="DW74" t="inlineStr">
        <is>
          <t>not applicable</t>
        </is>
      </c>
      <c r="DX74" t="inlineStr">
        <is>
          <t>missing: not collected</t>
        </is>
      </c>
      <c r="DY74" t="inlineStr">
        <is>
          <t>not applicable</t>
        </is>
      </c>
      <c r="DZ74" t="inlineStr">
        <is>
          <t>missing: not collected</t>
        </is>
      </c>
      <c r="EA74" t="inlineStr">
        <is>
          <t>not applicable</t>
        </is>
      </c>
      <c r="EB74" t="n">
        <v>0.71</v>
      </c>
      <c r="EC74" t="inlineStr">
        <is>
          <t>µmol/L</t>
        </is>
      </c>
      <c r="ED74" t="inlineStr">
        <is>
          <t>missing: not collected</t>
        </is>
      </c>
      <c r="EE74" t="inlineStr">
        <is>
          <t>not applicable</t>
        </is>
      </c>
      <c r="EF74" t="inlineStr">
        <is>
          <t>missing: not collected</t>
        </is>
      </c>
      <c r="EG74" t="inlineStr">
        <is>
          <t>missing: not collected</t>
        </is>
      </c>
      <c r="EH74" t="inlineStr">
        <is>
          <t>not applicable</t>
        </is>
      </c>
      <c r="EI74" t="inlineStr">
        <is>
          <t>missing: not collected</t>
        </is>
      </c>
      <c r="EJ74" t="inlineStr">
        <is>
          <t>missing: not collected</t>
        </is>
      </c>
      <c r="EK74" t="inlineStr">
        <is>
          <t>not applicable</t>
        </is>
      </c>
      <c r="EL74" t="n">
        <v>0.65</v>
      </c>
      <c r="EM74" t="inlineStr">
        <is>
          <t>µmol/L</t>
        </is>
      </c>
      <c r="EN74" t="n">
        <v>10.094</v>
      </c>
      <c r="EO74" t="inlineStr">
        <is>
          <t>dbar</t>
        </is>
      </c>
      <c r="EP74" t="n">
        <v>9.199999999999999</v>
      </c>
      <c r="EQ74" t="inlineStr">
        <is>
          <t>µmol/L</t>
        </is>
      </c>
      <c r="ER74" t="inlineStr">
        <is>
          <t>missing: not collected</t>
        </is>
      </c>
      <c r="ES74" t="inlineStr">
        <is>
          <t>not applicable</t>
        </is>
      </c>
      <c r="ET74" t="inlineStr">
        <is>
          <t>missing: not collected</t>
        </is>
      </c>
      <c r="EU74" t="inlineStr">
        <is>
          <t>not applicable</t>
        </is>
      </c>
      <c r="EV74" t="inlineStr">
        <is>
          <t>missing: not collected</t>
        </is>
      </c>
      <c r="EW74" t="inlineStr">
        <is>
          <t>missing: not collected</t>
        </is>
      </c>
      <c r="EX74" t="inlineStr">
        <is>
          <t>BF2</t>
        </is>
      </c>
      <c r="EY74" t="n">
        <v>35</v>
      </c>
      <c r="EZ74" t="n">
        <v>7</v>
      </c>
      <c r="FA74" t="n">
        <v>1</v>
      </c>
      <c r="FB74" t="inlineStr">
        <is>
          <t>AlaskaArctic22-23_extSet_x</t>
        </is>
      </c>
      <c r="FC74" t="inlineStr">
        <is>
          <t>not applicable</t>
        </is>
      </c>
      <c r="FD74" t="inlineStr">
        <is>
          <t>not applicable</t>
        </is>
      </c>
      <c r="FE74" t="inlineStr">
        <is>
          <t>not applicable</t>
        </is>
      </c>
      <c r="FF74" t="n">
        <v/>
      </c>
      <c r="FG74" t="inlineStr">
        <is>
          <t>marine metagenome</t>
        </is>
      </c>
      <c r="FH74" t="inlineStr">
        <is>
          <t>missing: not collected</t>
        </is>
      </c>
      <c r="FI74" t="n">
        <v>1.01</v>
      </c>
      <c r="FJ74" t="inlineStr">
        <is>
          <t>ng DNA per mL water</t>
        </is>
      </c>
      <c r="FK74" t="n">
        <v>1e-05</v>
      </c>
      <c r="FL74" t="n">
        <v>0</v>
      </c>
      <c r="FM74" t="n">
        <v>0.075</v>
      </c>
      <c r="FN74" t="n">
        <v>0.0052</v>
      </c>
      <c r="FO74" t="n">
        <v>0.0503</v>
      </c>
      <c r="FP74" t="n">
        <v>0.177</v>
      </c>
      <c r="FQ74" t="n">
        <v>0.075</v>
      </c>
      <c r="FR74" t="n">
        <v>4.0442</v>
      </c>
      <c r="FS74" t="n">
        <v>0.0052</v>
      </c>
      <c r="FT74" t="n">
        <v>95.645</v>
      </c>
      <c r="FU74" t="n">
        <v>0.068</v>
      </c>
      <c r="FV74" t="n">
        <v>330.09606</v>
      </c>
      <c r="FW74" t="n">
        <v>0.08828999999999999</v>
      </c>
      <c r="FX74" t="n">
        <v>1.2432</v>
      </c>
      <c r="FY74" t="n">
        <v>0.0073</v>
      </c>
      <c r="FZ74" t="n">
        <v>22.6581</v>
      </c>
      <c r="GA74" t="n">
        <v>8.3209</v>
      </c>
      <c r="GB74" t="inlineStr">
        <is>
          <t>SKQ23-12S</t>
        </is>
      </c>
      <c r="GC74" t="inlineStr">
        <is>
          <t>SKQ23 EcoFOCI DBO</t>
        </is>
      </c>
      <c r="GD74" t="n">
        <v>7</v>
      </c>
      <c r="GE74" t="inlineStr">
        <is>
          <t>Matthew Galaska</t>
        </is>
      </c>
      <c r="GF74" t="inlineStr">
        <is>
          <t>mmol/kg</t>
        </is>
      </c>
      <c r="GG74" t="inlineStr">
        <is>
          <t>m-1</t>
        </is>
      </c>
      <c r="GH74" t="inlineStr">
        <is>
          <t>kg/m3</t>
        </is>
      </c>
      <c r="GI74" t="inlineStr">
        <is>
          <t>µmol s-1 m-2</t>
        </is>
      </c>
      <c r="GJ74" t="inlineStr">
        <is>
          <t>Most environmental metadata measurements reported for this sample are taken from the primary sensor from the bottle file, with the exception of cholorophyll, silicate, ammonium, phosphate, nitrate, nitrite, and par where the ctd measurement was taken.</t>
        </is>
      </c>
    </row>
    <row r="75">
      <c r="A75" t="inlineStr">
        <is>
          <t>E1948.SKQ23-12S</t>
        </is>
      </c>
      <c r="B75" t="inlineStr">
        <is>
          <t>sample</t>
        </is>
      </c>
      <c r="C75" t="inlineStr">
        <is>
          <t>not applicable: sample group</t>
        </is>
      </c>
      <c r="D75" t="inlineStr">
        <is>
          <t>not applicable: sample group</t>
        </is>
      </c>
      <c r="E75" t="inlineStr">
        <is>
          <t>3601</t>
        </is>
      </c>
      <c r="F75" t="inlineStr">
        <is>
          <t>3601</t>
        </is>
      </c>
      <c r="G75" t="inlineStr">
        <is>
          <t>not applicable</t>
        </is>
      </c>
      <c r="H75" t="inlineStr">
        <is>
          <t>E2028.NC.SKQ23-12S | E2029.NC.SKQ23-12S | E2030.NC.SKQ23-12S | Larson NC1 | Larson NC2 | Larson NC3 | Larson NC4 | Larson NC5</t>
        </is>
      </c>
      <c r="I75" t="inlineStr">
        <is>
          <t>not applicable</t>
        </is>
      </c>
      <c r="J75" t="n">
        <v>-156.54646</v>
      </c>
      <c r="K75" t="n">
        <v>72.46519000000001</v>
      </c>
      <c r="L75" t="inlineStr">
        <is>
          <t>156° 33.000' W</t>
        </is>
      </c>
      <c r="M75" t="inlineStr">
        <is>
          <t>72° 28.000' N</t>
        </is>
      </c>
      <c r="N75" t="inlineStr">
        <is>
          <t>degrees minutes seconds</t>
        </is>
      </c>
      <c r="O75" t="inlineStr">
        <is>
          <t>WGS84</t>
        </is>
      </c>
      <c r="P75" t="n">
        <v/>
      </c>
      <c r="Q75" t="inlineStr">
        <is>
          <t>2023-09-22T14:34:00Z</t>
        </is>
      </c>
      <c r="R75" t="inlineStr">
        <is>
          <t>T0S/T1S</t>
        </is>
      </c>
      <c r="S75" t="inlineStr">
        <is>
          <t>9/22/2023</t>
        </is>
      </c>
      <c r="T75" t="inlineStr">
        <is>
          <t>6:34</t>
        </is>
      </c>
      <c r="U75" t="inlineStr">
        <is>
          <t>oceanic epipelagic zone biome [ENVO:01000035]</t>
        </is>
      </c>
      <c r="V75" t="inlineStr">
        <is>
          <t>marine aphotic zone [ENVO:00000210]</t>
        </is>
      </c>
      <c r="W75" t="inlineStr">
        <is>
          <t>ocean water [ENVO:00002149]</t>
        </is>
      </c>
      <c r="X75" t="inlineStr">
        <is>
          <t>0</t>
        </is>
      </c>
      <c r="Y75" t="inlineStr">
        <is>
          <t>https://zenodo.org/records/11398179</t>
        </is>
      </c>
      <c r="Z75" t="inlineStr">
        <is>
          <t>Niskin Bottle</t>
        </is>
      </c>
      <c r="AA75" t="n">
        <v>1000</v>
      </c>
      <c r="AB75" t="inlineStr">
        <is>
          <t>mL</t>
        </is>
      </c>
      <c r="AC75" t="inlineStr">
        <is>
          <t>ambient temperature</t>
        </is>
      </c>
      <c r="AD75" t="inlineStr">
        <is>
          <t>not applicable</t>
        </is>
      </c>
      <c r="AE75" t="inlineStr">
        <is>
          <t>T1H</t>
        </is>
      </c>
      <c r="AF75" t="inlineStr">
        <is>
          <t>Sikuliaq</t>
        </is>
      </c>
      <c r="AG75" t="inlineStr">
        <is>
          <t>OME -80 Freezer</t>
        </is>
      </c>
      <c r="AH75" t="inlineStr">
        <is>
          <t>Stored in a 1 L brown Nalgene bottle</t>
        </is>
      </c>
      <c r="AI75" t="inlineStr">
        <is>
          <t>Water samples were collected from the niskin into 1 L bottles then filtered through a 0.22 micron sterivex filter using a peristaltic pump with tubing attached to the outlet end of the sterivex.</t>
        </is>
      </c>
      <c r="AJ75" t="inlineStr">
        <is>
          <t>1</t>
        </is>
      </c>
      <c r="AK75" t="inlineStr">
        <is>
          <t>not applicable</t>
        </is>
      </c>
      <c r="AL75" t="inlineStr">
        <is>
          <t>missing: not collected</t>
        </is>
      </c>
      <c r="AM75" t="inlineStr">
        <is>
          <t>not applicable</t>
        </is>
      </c>
      <c r="AN75" t="inlineStr">
        <is>
          <t>not applicable</t>
        </is>
      </c>
      <c r="AO75" t="inlineStr">
        <is>
          <t>not applicable</t>
        </is>
      </c>
      <c r="AP75" t="inlineStr">
        <is>
          <t>0.22</t>
        </is>
      </c>
      <c r="AQ75" t="inlineStr">
        <is>
          <t>not applicable</t>
        </is>
      </c>
      <c r="AR75" t="inlineStr">
        <is>
          <t>1000</t>
        </is>
      </c>
      <c r="AS75" t="inlineStr">
        <is>
          <t>polyethersulfone</t>
        </is>
      </c>
      <c r="AT75" t="inlineStr">
        <is>
          <t>Millipore-Sigma Sterivex Filter</t>
        </is>
      </c>
      <c r="AU75" t="inlineStr">
        <is>
          <t>not applicable</t>
        </is>
      </c>
      <c r="AV75" t="inlineStr">
        <is>
          <t>not applicable</t>
        </is>
      </c>
      <c r="AW75" t="inlineStr">
        <is>
          <t>not applicable</t>
        </is>
      </c>
      <c r="AX75" t="inlineStr">
        <is>
          <t>not applicable</t>
        </is>
      </c>
      <c r="AY75" t="inlineStr">
        <is>
          <t>-20</t>
        </is>
      </c>
      <c r="AZ75" t="inlineStr">
        <is>
          <t>ethanol</t>
        </is>
      </c>
      <c r="BA75" t="inlineStr">
        <is>
          <t>P227DT9H26M</t>
        </is>
      </c>
      <c r="BB75" t="inlineStr">
        <is>
          <t>2 mL of 96% molecular grade ethanol used for preservation.</t>
        </is>
      </c>
      <c r="BC75" t="inlineStr">
        <is>
          <t>2024-05-07</t>
        </is>
      </c>
      <c r="BD75" t="n">
        <v>1000</v>
      </c>
      <c r="BE75" t="inlineStr">
        <is>
          <t>mL</t>
        </is>
      </c>
      <c r="BF75" t="inlineStr">
        <is>
          <t>physical | enzymatic | thermal</t>
        </is>
      </c>
      <c r="BG75" t="inlineStr">
        <is>
          <t>column-based</t>
        </is>
      </c>
      <c r="BH75" t="inlineStr">
        <is>
          <t>https://zenodo.org/records/14902117</t>
        </is>
      </c>
      <c r="BI75" t="inlineStr">
        <is>
          <t>Qiagen DNeasy Blood and Tissue Kit</t>
        </is>
      </c>
      <c r="BJ75" t="inlineStr">
        <is>
          <t>Modified for sterivex, reagent volume altered</t>
        </is>
      </c>
      <c r="BK75" t="inlineStr">
        <is>
          <t>0</t>
        </is>
      </c>
      <c r="BL75" t="inlineStr">
        <is>
          <t>not applicable</t>
        </is>
      </c>
      <c r="BM75" t="n">
        <v>0.238</v>
      </c>
      <c r="BN75" t="inlineStr">
        <is>
          <t>ng/µl</t>
        </is>
      </c>
      <c r="BO75" t="inlineStr">
        <is>
          <t>Qubit Fluorometer v.4 dsDNA high sensitivity kit</t>
        </is>
      </c>
      <c r="BP75" t="inlineStr">
        <is>
          <t>not applicable</t>
        </is>
      </c>
      <c r="BQ75" t="inlineStr">
        <is>
          <t>1</t>
        </is>
      </c>
      <c r="BR75" t="inlineStr">
        <is>
          <t xml:space="preserve">Extractions completed in a Biosafety Cabinet for sterility purposes. </t>
        </is>
      </c>
      <c r="BS75" t="n">
        <v/>
      </c>
      <c r="BT75" t="inlineStr">
        <is>
          <t>missing: not collected</t>
        </is>
      </c>
      <c r="BU75" t="n">
        <v>979.083</v>
      </c>
      <c r="BV75" t="n">
        <v>980.083</v>
      </c>
      <c r="BW75" t="n">
        <v>1005</v>
      </c>
      <c r="BX75" t="inlineStr">
        <is>
          <t>0</t>
        </is>
      </c>
      <c r="BY75" t="n">
        <v>0.2659</v>
      </c>
      <c r="BZ75" t="n">
        <v>0.0062</v>
      </c>
      <c r="CA75" t="inlineStr">
        <is>
          <t>missing: not collected</t>
        </is>
      </c>
      <c r="CB75" t="inlineStr">
        <is>
          <t>missing: not collected</t>
        </is>
      </c>
      <c r="CC75" t="inlineStr">
        <is>
          <t>missing: not collected</t>
        </is>
      </c>
      <c r="CD75" t="n">
        <v>34.858</v>
      </c>
      <c r="CE75" t="inlineStr">
        <is>
          <t>missing: not collected</t>
        </is>
      </c>
      <c r="CF75" t="inlineStr">
        <is>
          <t>missing: not collected</t>
        </is>
      </c>
      <c r="CG75" t="inlineStr">
        <is>
          <t>missing: not collected</t>
        </is>
      </c>
      <c r="CH75" t="inlineStr">
        <is>
          <t>missing: not collected</t>
        </is>
      </c>
      <c r="CI75" t="inlineStr">
        <is>
          <t>missing: not collected</t>
        </is>
      </c>
      <c r="CJ75" t="inlineStr">
        <is>
          <t>missing: not collected</t>
        </is>
      </c>
      <c r="CK75" t="inlineStr">
        <is>
          <t>missing: not collected</t>
        </is>
      </c>
      <c r="CL75" t="inlineStr">
        <is>
          <t>missing: not collected</t>
        </is>
      </c>
      <c r="CM75" t="inlineStr">
        <is>
          <t>not applicable</t>
        </is>
      </c>
      <c r="CN75" t="inlineStr">
        <is>
          <t>missing: not collected</t>
        </is>
      </c>
      <c r="CO75" t="inlineStr">
        <is>
          <t>not applicable</t>
        </is>
      </c>
      <c r="CP75" t="inlineStr">
        <is>
          <t>missing: not collected</t>
        </is>
      </c>
      <c r="CQ75" t="inlineStr">
        <is>
          <t>not applicable</t>
        </is>
      </c>
      <c r="CR75" t="inlineStr">
        <is>
          <t>missing: not collected</t>
        </is>
      </c>
      <c r="CS75" t="inlineStr">
        <is>
          <t>not applicable</t>
        </is>
      </c>
      <c r="CT75" t="n">
        <v>288.687</v>
      </c>
      <c r="CU75" t="inlineStr">
        <is>
          <t>mmol/kg</t>
        </is>
      </c>
      <c r="CV75" t="inlineStr">
        <is>
          <t>missing: not collected</t>
        </is>
      </c>
      <c r="CW75" t="inlineStr">
        <is>
          <t>not applicable</t>
        </is>
      </c>
      <c r="CX75" t="inlineStr">
        <is>
          <t>missing: not collected</t>
        </is>
      </c>
      <c r="CY75" t="inlineStr">
        <is>
          <t>not applicable</t>
        </is>
      </c>
      <c r="CZ75" t="inlineStr">
        <is>
          <t>missing: not collected</t>
        </is>
      </c>
      <c r="DA75" t="inlineStr">
        <is>
          <t>not applicable</t>
        </is>
      </c>
      <c r="DB75" t="inlineStr">
        <is>
          <t>missing: not collected</t>
        </is>
      </c>
      <c r="DC75" t="inlineStr">
        <is>
          <t>not applicable</t>
        </is>
      </c>
      <c r="DD75" t="inlineStr">
        <is>
          <t>missing: not collected</t>
        </is>
      </c>
      <c r="DE75" t="inlineStr">
        <is>
          <t>not applicable</t>
        </is>
      </c>
      <c r="DF75" t="inlineStr">
        <is>
          <t>missing: not collected</t>
        </is>
      </c>
      <c r="DG75" t="inlineStr">
        <is>
          <t>missing: not collected</t>
        </is>
      </c>
      <c r="DH75" t="inlineStr">
        <is>
          <t>not applicable</t>
        </is>
      </c>
      <c r="DI75" t="inlineStr">
        <is>
          <t>missing: not collected</t>
        </is>
      </c>
      <c r="DJ75" t="inlineStr">
        <is>
          <t>missing: not collected</t>
        </is>
      </c>
      <c r="DK75" t="inlineStr">
        <is>
          <t>not applicable</t>
        </is>
      </c>
      <c r="DL75" t="inlineStr">
        <is>
          <t>missing: not collected</t>
        </is>
      </c>
      <c r="DM75" t="inlineStr">
        <is>
          <t>not applicable</t>
        </is>
      </c>
      <c r="DN75" t="inlineStr">
        <is>
          <t>missing: not collected</t>
        </is>
      </c>
      <c r="DO75" t="inlineStr">
        <is>
          <t>not applicable</t>
        </is>
      </c>
      <c r="DP75" t="n">
        <v>12.2</v>
      </c>
      <c r="DQ75" t="inlineStr">
        <is>
          <t>µmol/L</t>
        </is>
      </c>
      <c r="DR75" t="n">
        <v>0.02</v>
      </c>
      <c r="DS75" t="inlineStr">
        <is>
          <t>µmol/L</t>
        </is>
      </c>
      <c r="DT75" t="inlineStr">
        <is>
          <t>missing: not collected</t>
        </is>
      </c>
      <c r="DU75" t="inlineStr">
        <is>
          <t>not applicable</t>
        </is>
      </c>
      <c r="DV75" t="inlineStr">
        <is>
          <t>missing: not collected</t>
        </is>
      </c>
      <c r="DW75" t="inlineStr">
        <is>
          <t>not applicable</t>
        </is>
      </c>
      <c r="DX75" t="inlineStr">
        <is>
          <t>missing: not collected</t>
        </is>
      </c>
      <c r="DY75" t="inlineStr">
        <is>
          <t>not applicable</t>
        </is>
      </c>
      <c r="DZ75" t="inlineStr">
        <is>
          <t>missing: not collected</t>
        </is>
      </c>
      <c r="EA75" t="inlineStr">
        <is>
          <t>not applicable</t>
        </is>
      </c>
      <c r="EB75" t="n">
        <v>0.06</v>
      </c>
      <c r="EC75" t="inlineStr">
        <is>
          <t>µmol/L</t>
        </is>
      </c>
      <c r="ED75" t="inlineStr">
        <is>
          <t>missing: not collected</t>
        </is>
      </c>
      <c r="EE75" t="inlineStr">
        <is>
          <t>not applicable</t>
        </is>
      </c>
      <c r="EF75" t="inlineStr">
        <is>
          <t>missing: not collected</t>
        </is>
      </c>
      <c r="EG75" t="inlineStr">
        <is>
          <t>missing: not collected</t>
        </is>
      </c>
      <c r="EH75" t="inlineStr">
        <is>
          <t>not applicable</t>
        </is>
      </c>
      <c r="EI75" t="inlineStr">
        <is>
          <t>missing: not collected</t>
        </is>
      </c>
      <c r="EJ75" t="inlineStr">
        <is>
          <t>missing: not collected</t>
        </is>
      </c>
      <c r="EK75" t="inlineStr">
        <is>
          <t>not applicable</t>
        </is>
      </c>
      <c r="EL75" t="n">
        <v>0.884</v>
      </c>
      <c r="EM75" t="inlineStr">
        <is>
          <t>µmol/L</t>
        </is>
      </c>
      <c r="EN75" t="n">
        <v>992.6130000000001</v>
      </c>
      <c r="EO75" t="inlineStr">
        <is>
          <t>dbar</t>
        </is>
      </c>
      <c r="EP75" t="n">
        <v>7.4</v>
      </c>
      <c r="EQ75" t="inlineStr">
        <is>
          <t>µmol/L</t>
        </is>
      </c>
      <c r="ER75" t="inlineStr">
        <is>
          <t>missing: not collected</t>
        </is>
      </c>
      <c r="ES75" t="inlineStr">
        <is>
          <t>not applicable</t>
        </is>
      </c>
      <c r="ET75" t="inlineStr">
        <is>
          <t>missing: not collected</t>
        </is>
      </c>
      <c r="EU75" t="inlineStr">
        <is>
          <t>not applicable</t>
        </is>
      </c>
      <c r="EV75" t="inlineStr">
        <is>
          <t>missing: not collected</t>
        </is>
      </c>
      <c r="EW75" t="inlineStr">
        <is>
          <t>missing: not collected</t>
        </is>
      </c>
      <c r="EX75" t="inlineStr">
        <is>
          <t>CK9</t>
        </is>
      </c>
      <c r="EY75" t="n">
        <v>36</v>
      </c>
      <c r="EZ75" t="n">
        <v>1</v>
      </c>
      <c r="FA75" t="n">
        <v>1</v>
      </c>
      <c r="FB75" t="inlineStr">
        <is>
          <t>AlaskaArctic22-23_extSet_x</t>
        </is>
      </c>
      <c r="FC75" t="inlineStr">
        <is>
          <t>not applicable</t>
        </is>
      </c>
      <c r="FD75" t="inlineStr">
        <is>
          <t>not applicable</t>
        </is>
      </c>
      <c r="FE75" t="inlineStr">
        <is>
          <t>not applicable</t>
        </is>
      </c>
      <c r="FF75" t="n">
        <v/>
      </c>
      <c r="FG75" t="inlineStr">
        <is>
          <t>marine metagenome</t>
        </is>
      </c>
      <c r="FH75" t="inlineStr">
        <is>
          <t>missing: not collected</t>
        </is>
      </c>
      <c r="FI75" t="n">
        <v>0.0238</v>
      </c>
      <c r="FJ75" t="inlineStr">
        <is>
          <t>ng DNA per mL water</t>
        </is>
      </c>
      <c r="FK75" t="n">
        <v>1e-05</v>
      </c>
      <c r="FL75" t="n">
        <v>1e-05</v>
      </c>
      <c r="FM75" t="n">
        <v>0.385</v>
      </c>
      <c r="FN75" t="n">
        <v>0.0018</v>
      </c>
      <c r="FO75" t="n">
        <v>0.0005</v>
      </c>
      <c r="FP75" t="n">
        <v>0.128</v>
      </c>
      <c r="FQ75" t="n">
        <v>0.391</v>
      </c>
      <c r="FR75" t="n">
        <v>0.2196</v>
      </c>
      <c r="FS75" t="n">
        <v>0.0018</v>
      </c>
      <c r="FT75" t="n">
        <v>83.45</v>
      </c>
      <c r="FU75" t="n">
        <v>0.037</v>
      </c>
      <c r="FV75" t="n">
        <v>345.94118</v>
      </c>
      <c r="FW75" t="n">
        <v>0.01659</v>
      </c>
      <c r="FX75" t="n">
        <v>0.4295</v>
      </c>
      <c r="FY75" t="n">
        <v>0.0008</v>
      </c>
      <c r="FZ75" t="n">
        <v>27.9795</v>
      </c>
      <c r="GA75" t="n">
        <v>5.1202e-06</v>
      </c>
      <c r="GB75" t="inlineStr">
        <is>
          <t>SKQ23-12S</t>
        </is>
      </c>
      <c r="GC75" t="inlineStr">
        <is>
          <t>SKQ23 EcoFOCI DBO</t>
        </is>
      </c>
      <c r="GD75" t="n">
        <v>1</v>
      </c>
      <c r="GE75" t="inlineStr">
        <is>
          <t>Matthew Galaska</t>
        </is>
      </c>
      <c r="GF75" t="inlineStr">
        <is>
          <t>mmol/kg</t>
        </is>
      </c>
      <c r="GG75" t="inlineStr">
        <is>
          <t>m-1</t>
        </is>
      </c>
      <c r="GH75" t="inlineStr">
        <is>
          <t>kg/m3</t>
        </is>
      </c>
      <c r="GI75" t="inlineStr">
        <is>
          <t>µmol s-1 m-2</t>
        </is>
      </c>
      <c r="GJ75" t="inlineStr">
        <is>
          <t>Most environmental metadata measurements reported for this sample are taken from the primary sensor from the bottle file, with the exception of cholorophyll, silicate, ammonium, phosphate, nitrate, nitrite, and par where the ctd measurement was taken.</t>
        </is>
      </c>
    </row>
    <row r="76">
      <c r="A76" t="inlineStr">
        <is>
          <t>E1949.SKQ23-12S</t>
        </is>
      </c>
      <c r="B76" t="inlineStr">
        <is>
          <t>sample</t>
        </is>
      </c>
      <c r="C76" t="inlineStr">
        <is>
          <t>not applicable: sample group</t>
        </is>
      </c>
      <c r="D76" t="inlineStr">
        <is>
          <t>not applicable: sample group</t>
        </is>
      </c>
      <c r="E76" t="inlineStr">
        <is>
          <t>3607</t>
        </is>
      </c>
      <c r="F76" t="inlineStr">
        <is>
          <t>3607</t>
        </is>
      </c>
      <c r="G76" t="inlineStr">
        <is>
          <t>not applicable</t>
        </is>
      </c>
      <c r="H76" t="inlineStr">
        <is>
          <t>E2028.NC.SKQ23-12S | E2029.NC.SKQ23-12S | E2030.NC.SKQ23-12S | Larson NC1 | Larson NC2 | Larson NC3 | Larson NC4 | Larson NC5</t>
        </is>
      </c>
      <c r="I76" t="inlineStr">
        <is>
          <t>not applicable</t>
        </is>
      </c>
      <c r="J76" t="n">
        <v>-156.54672</v>
      </c>
      <c r="K76" t="n">
        <v>72.46498</v>
      </c>
      <c r="L76" t="inlineStr">
        <is>
          <t>156° 33.000' W</t>
        </is>
      </c>
      <c r="M76" t="inlineStr">
        <is>
          <t>72° 28.000' N</t>
        </is>
      </c>
      <c r="N76" t="inlineStr">
        <is>
          <t>degrees minutes seconds</t>
        </is>
      </c>
      <c r="O76" t="inlineStr">
        <is>
          <t>WGS84</t>
        </is>
      </c>
      <c r="P76" t="n">
        <v/>
      </c>
      <c r="Q76" t="inlineStr">
        <is>
          <t>2023-09-22T14:52:00Z</t>
        </is>
      </c>
      <c r="R76" t="inlineStr">
        <is>
          <t>T0S/T1S</t>
        </is>
      </c>
      <c r="S76" t="inlineStr">
        <is>
          <t>9/22/2023</t>
        </is>
      </c>
      <c r="T76" t="inlineStr">
        <is>
          <t>6:52</t>
        </is>
      </c>
      <c r="U76" t="inlineStr">
        <is>
          <t>oceanic epipelagic zone biome [ENVO:01000035]</t>
        </is>
      </c>
      <c r="V76" t="inlineStr">
        <is>
          <t>marine aphotic zone [ENVO:00000210]</t>
        </is>
      </c>
      <c r="W76" t="inlineStr">
        <is>
          <t>ocean water [ENVO:00002149]</t>
        </is>
      </c>
      <c r="X76" t="inlineStr">
        <is>
          <t>0</t>
        </is>
      </c>
      <c r="Y76" t="inlineStr">
        <is>
          <t>https://zenodo.org/records/11398179</t>
        </is>
      </c>
      <c r="Z76" t="inlineStr">
        <is>
          <t>Niskin Bottle</t>
        </is>
      </c>
      <c r="AA76" t="n">
        <v>1000</v>
      </c>
      <c r="AB76" t="inlineStr">
        <is>
          <t>mL</t>
        </is>
      </c>
      <c r="AC76" t="inlineStr">
        <is>
          <t>ambient temperature</t>
        </is>
      </c>
      <c r="AD76" t="inlineStr">
        <is>
          <t>not applicable</t>
        </is>
      </c>
      <c r="AE76" t="inlineStr">
        <is>
          <t>T1H</t>
        </is>
      </c>
      <c r="AF76" t="inlineStr">
        <is>
          <t>Sikuliaq</t>
        </is>
      </c>
      <c r="AG76" t="inlineStr">
        <is>
          <t>OME -80 Freezer</t>
        </is>
      </c>
      <c r="AH76" t="inlineStr">
        <is>
          <t>Stored in a 1 L brown Nalgene bottle</t>
        </is>
      </c>
      <c r="AI76" t="inlineStr">
        <is>
          <t>Water samples were collected from the niskin into 1 L bottles then filtered through a 0.22 micron sterivex filter using a peristaltic pump with tubing attached to the outlet end of the sterivex.</t>
        </is>
      </c>
      <c r="AJ76" t="inlineStr">
        <is>
          <t>1</t>
        </is>
      </c>
      <c r="AK76" t="inlineStr">
        <is>
          <t>not applicable</t>
        </is>
      </c>
      <c r="AL76" t="inlineStr">
        <is>
          <t>missing: not collected</t>
        </is>
      </c>
      <c r="AM76" t="inlineStr">
        <is>
          <t>not applicable</t>
        </is>
      </c>
      <c r="AN76" t="inlineStr">
        <is>
          <t>not applicable</t>
        </is>
      </c>
      <c r="AO76" t="inlineStr">
        <is>
          <t>not applicable</t>
        </is>
      </c>
      <c r="AP76" t="inlineStr">
        <is>
          <t>0.22</t>
        </is>
      </c>
      <c r="AQ76" t="inlineStr">
        <is>
          <t>not applicable</t>
        </is>
      </c>
      <c r="AR76" t="inlineStr">
        <is>
          <t>1000</t>
        </is>
      </c>
      <c r="AS76" t="inlineStr">
        <is>
          <t>polyethersulfone</t>
        </is>
      </c>
      <c r="AT76" t="inlineStr">
        <is>
          <t>Millipore-Sigma Sterivex Filter</t>
        </is>
      </c>
      <c r="AU76" t="inlineStr">
        <is>
          <t>not applicable</t>
        </is>
      </c>
      <c r="AV76" t="inlineStr">
        <is>
          <t>not applicable</t>
        </is>
      </c>
      <c r="AW76" t="inlineStr">
        <is>
          <t>not applicable</t>
        </is>
      </c>
      <c r="AX76" t="inlineStr">
        <is>
          <t>not applicable</t>
        </is>
      </c>
      <c r="AY76" t="inlineStr">
        <is>
          <t>-20</t>
        </is>
      </c>
      <c r="AZ76" t="inlineStr">
        <is>
          <t>ethanol</t>
        </is>
      </c>
      <c r="BA76" t="inlineStr">
        <is>
          <t>P227DT9H8M</t>
        </is>
      </c>
      <c r="BB76" t="inlineStr">
        <is>
          <t>2 mL of 96% molecular grade ethanol used for preservation.</t>
        </is>
      </c>
      <c r="BC76" t="inlineStr">
        <is>
          <t>2024-05-07</t>
        </is>
      </c>
      <c r="BD76" t="n">
        <v>1000</v>
      </c>
      <c r="BE76" t="inlineStr">
        <is>
          <t>mL</t>
        </is>
      </c>
      <c r="BF76" t="inlineStr">
        <is>
          <t>physical | enzymatic | thermal</t>
        </is>
      </c>
      <c r="BG76" t="inlineStr">
        <is>
          <t>column-based</t>
        </is>
      </c>
      <c r="BH76" t="inlineStr">
        <is>
          <t>https://zenodo.org/records/14902117</t>
        </is>
      </c>
      <c r="BI76" t="inlineStr">
        <is>
          <t>Qiagen DNeasy Blood and Tissue Kit</t>
        </is>
      </c>
      <c r="BJ76" t="inlineStr">
        <is>
          <t>Modified for sterivex, reagent volume altered</t>
        </is>
      </c>
      <c r="BK76" t="inlineStr">
        <is>
          <t>0</t>
        </is>
      </c>
      <c r="BL76" t="inlineStr">
        <is>
          <t>not applicable</t>
        </is>
      </c>
      <c r="BM76" t="n">
        <v>0.187</v>
      </c>
      <c r="BN76" t="inlineStr">
        <is>
          <t>ng/µl</t>
        </is>
      </c>
      <c r="BO76" t="inlineStr">
        <is>
          <t>Qubit Fluorometer v.4 dsDNA high sensitivity kit</t>
        </is>
      </c>
      <c r="BP76" t="inlineStr">
        <is>
          <t>not applicable</t>
        </is>
      </c>
      <c r="BQ76" t="inlineStr">
        <is>
          <t>1</t>
        </is>
      </c>
      <c r="BR76" t="inlineStr">
        <is>
          <t xml:space="preserve">Extractions completed in a Biosafety Cabinet for sterility purposes. </t>
        </is>
      </c>
      <c r="BS76" t="n">
        <v/>
      </c>
      <c r="BT76" t="inlineStr">
        <is>
          <t>missing: not collected</t>
        </is>
      </c>
      <c r="BU76" t="n">
        <v>498.833</v>
      </c>
      <c r="BV76" t="n">
        <v>499.833</v>
      </c>
      <c r="BW76" t="n">
        <v>1005</v>
      </c>
      <c r="BX76" t="inlineStr">
        <is>
          <t>0</t>
        </is>
      </c>
      <c r="BY76" t="n">
        <v>0.8597</v>
      </c>
      <c r="BZ76" t="n">
        <v>0.0025</v>
      </c>
      <c r="CA76" t="inlineStr">
        <is>
          <t>missing: not collected</t>
        </is>
      </c>
      <c r="CB76" t="inlineStr">
        <is>
          <t>missing: not collected</t>
        </is>
      </c>
      <c r="CC76" t="inlineStr">
        <is>
          <t>missing: not collected</t>
        </is>
      </c>
      <c r="CD76" t="n">
        <v>34.8406</v>
      </c>
      <c r="CE76" t="inlineStr">
        <is>
          <t>missing: not collected</t>
        </is>
      </c>
      <c r="CF76" t="inlineStr">
        <is>
          <t>missing: not collected</t>
        </is>
      </c>
      <c r="CG76" t="inlineStr">
        <is>
          <t>missing: not collected</t>
        </is>
      </c>
      <c r="CH76" t="inlineStr">
        <is>
          <t>missing: not collected</t>
        </is>
      </c>
      <c r="CI76" t="inlineStr">
        <is>
          <t>missing: not collected</t>
        </is>
      </c>
      <c r="CJ76" t="inlineStr">
        <is>
          <t>missing: not collected</t>
        </is>
      </c>
      <c r="CK76" t="inlineStr">
        <is>
          <t>missing: not collected</t>
        </is>
      </c>
      <c r="CL76" t="inlineStr">
        <is>
          <t>missing: not collected</t>
        </is>
      </c>
      <c r="CM76" t="inlineStr">
        <is>
          <t>not applicable</t>
        </is>
      </c>
      <c r="CN76" t="inlineStr">
        <is>
          <t>missing: not collected</t>
        </is>
      </c>
      <c r="CO76" t="inlineStr">
        <is>
          <t>not applicable</t>
        </is>
      </c>
      <c r="CP76" t="inlineStr">
        <is>
          <t>missing: not collected</t>
        </is>
      </c>
      <c r="CQ76" t="inlineStr">
        <is>
          <t>not applicable</t>
        </is>
      </c>
      <c r="CR76" t="inlineStr">
        <is>
          <t>missing: not collected</t>
        </is>
      </c>
      <c r="CS76" t="inlineStr">
        <is>
          <t>not applicable</t>
        </is>
      </c>
      <c r="CT76" t="n">
        <v>283.97</v>
      </c>
      <c r="CU76" t="inlineStr">
        <is>
          <t>mmol/kg</t>
        </is>
      </c>
      <c r="CV76" t="inlineStr">
        <is>
          <t>missing: not collected</t>
        </is>
      </c>
      <c r="CW76" t="inlineStr">
        <is>
          <t>not applicable</t>
        </is>
      </c>
      <c r="CX76" t="inlineStr">
        <is>
          <t>missing: not collected</t>
        </is>
      </c>
      <c r="CY76" t="inlineStr">
        <is>
          <t>not applicable</t>
        </is>
      </c>
      <c r="CZ76" t="inlineStr">
        <is>
          <t>missing: not collected</t>
        </is>
      </c>
      <c r="DA76" t="inlineStr">
        <is>
          <t>not applicable</t>
        </is>
      </c>
      <c r="DB76" t="inlineStr">
        <is>
          <t>missing: not collected</t>
        </is>
      </c>
      <c r="DC76" t="inlineStr">
        <is>
          <t>not applicable</t>
        </is>
      </c>
      <c r="DD76" t="inlineStr">
        <is>
          <t>missing: not collected</t>
        </is>
      </c>
      <c r="DE76" t="inlineStr">
        <is>
          <t>not applicable</t>
        </is>
      </c>
      <c r="DF76" t="inlineStr">
        <is>
          <t>missing: not collected</t>
        </is>
      </c>
      <c r="DG76" t="inlineStr">
        <is>
          <t>missing: not collected</t>
        </is>
      </c>
      <c r="DH76" t="inlineStr">
        <is>
          <t>not applicable</t>
        </is>
      </c>
      <c r="DI76" t="inlineStr">
        <is>
          <t>missing: not collected</t>
        </is>
      </c>
      <c r="DJ76" t="inlineStr">
        <is>
          <t>missing: not collected</t>
        </is>
      </c>
      <c r="DK76" t="inlineStr">
        <is>
          <t>not applicable</t>
        </is>
      </c>
      <c r="DL76" t="inlineStr">
        <is>
          <t>missing: not collected</t>
        </is>
      </c>
      <c r="DM76" t="inlineStr">
        <is>
          <t>not applicable</t>
        </is>
      </c>
      <c r="DN76" t="inlineStr">
        <is>
          <t>missing: not collected</t>
        </is>
      </c>
      <c r="DO76" t="inlineStr">
        <is>
          <t>not applicable</t>
        </is>
      </c>
      <c r="DP76" t="n">
        <v>12.2</v>
      </c>
      <c r="DQ76" t="inlineStr">
        <is>
          <t>µmol/L</t>
        </is>
      </c>
      <c r="DR76" t="n">
        <v>0.01</v>
      </c>
      <c r="DS76" t="inlineStr">
        <is>
          <t>µmol/L</t>
        </is>
      </c>
      <c r="DT76" t="inlineStr">
        <is>
          <t>missing: not collected</t>
        </is>
      </c>
      <c r="DU76" t="inlineStr">
        <is>
          <t>not applicable</t>
        </is>
      </c>
      <c r="DV76" t="inlineStr">
        <is>
          <t>missing: not collected</t>
        </is>
      </c>
      <c r="DW76" t="inlineStr">
        <is>
          <t>not applicable</t>
        </is>
      </c>
      <c r="DX76" t="inlineStr">
        <is>
          <t>missing: not collected</t>
        </is>
      </c>
      <c r="DY76" t="inlineStr">
        <is>
          <t>not applicable</t>
        </is>
      </c>
      <c r="DZ76" t="inlineStr">
        <is>
          <t>missing: not collected</t>
        </is>
      </c>
      <c r="EA76" t="inlineStr">
        <is>
          <t>not applicable</t>
        </is>
      </c>
      <c r="EB76" t="n">
        <v>0.01</v>
      </c>
      <c r="EC76" t="inlineStr">
        <is>
          <t>µmol/L</t>
        </is>
      </c>
      <c r="ED76" t="inlineStr">
        <is>
          <t>missing: not collected</t>
        </is>
      </c>
      <c r="EE76" t="inlineStr">
        <is>
          <t>not applicable</t>
        </is>
      </c>
      <c r="EF76" t="inlineStr">
        <is>
          <t>missing: not collected</t>
        </is>
      </c>
      <c r="EG76" t="inlineStr">
        <is>
          <t>missing: not collected</t>
        </is>
      </c>
      <c r="EH76" t="inlineStr">
        <is>
          <t>not applicable</t>
        </is>
      </c>
      <c r="EI76" t="inlineStr">
        <is>
          <t>missing: not collected</t>
        </is>
      </c>
      <c r="EJ76" t="inlineStr">
        <is>
          <t>missing: not collected</t>
        </is>
      </c>
      <c r="EK76" t="inlineStr">
        <is>
          <t>not applicable</t>
        </is>
      </c>
      <c r="EL76" t="n">
        <v>0.872</v>
      </c>
      <c r="EM76" t="inlineStr">
        <is>
          <t>µmol/L</t>
        </is>
      </c>
      <c r="EN76" t="n">
        <v>505.633</v>
      </c>
      <c r="EO76" t="inlineStr">
        <is>
          <t>dbar</t>
        </is>
      </c>
      <c r="EP76" t="n">
        <v>7.3</v>
      </c>
      <c r="EQ76" t="inlineStr">
        <is>
          <t>µmol/L</t>
        </is>
      </c>
      <c r="ER76" t="inlineStr">
        <is>
          <t>missing: not collected</t>
        </is>
      </c>
      <c r="ES76" t="inlineStr">
        <is>
          <t>not applicable</t>
        </is>
      </c>
      <c r="ET76" t="inlineStr">
        <is>
          <t>missing: not collected</t>
        </is>
      </c>
      <c r="EU76" t="inlineStr">
        <is>
          <t>not applicable</t>
        </is>
      </c>
      <c r="EV76" t="inlineStr">
        <is>
          <t>missing: not collected</t>
        </is>
      </c>
      <c r="EW76" t="inlineStr">
        <is>
          <t>missing: not collected</t>
        </is>
      </c>
      <c r="EX76" t="inlineStr">
        <is>
          <t>CK9</t>
        </is>
      </c>
      <c r="EY76" t="n">
        <v>36</v>
      </c>
      <c r="EZ76" t="n">
        <v>7</v>
      </c>
      <c r="FA76" t="n">
        <v>1</v>
      </c>
      <c r="FB76" t="inlineStr">
        <is>
          <t>AlaskaArctic22-23_extSet_x</t>
        </is>
      </c>
      <c r="FC76" t="inlineStr">
        <is>
          <t>not applicable</t>
        </is>
      </c>
      <c r="FD76" t="inlineStr">
        <is>
          <t>not applicable</t>
        </is>
      </c>
      <c r="FE76" t="inlineStr">
        <is>
          <t>not applicable</t>
        </is>
      </c>
      <c r="FF76" t="n">
        <v/>
      </c>
      <c r="FG76" t="inlineStr">
        <is>
          <t>marine metagenome</t>
        </is>
      </c>
      <c r="FH76" t="inlineStr">
        <is>
          <t>missing: not collected</t>
        </is>
      </c>
      <c r="FI76" t="n">
        <v>0.0187</v>
      </c>
      <c r="FJ76" t="inlineStr">
        <is>
          <t>ng DNA per mL water</t>
        </is>
      </c>
      <c r="FK76" t="n">
        <v>0</v>
      </c>
      <c r="FL76" t="n">
        <v>0</v>
      </c>
      <c r="FM76" t="n">
        <v>0.095</v>
      </c>
      <c r="FN76" t="n">
        <v>0.0001</v>
      </c>
      <c r="FO76" t="n">
        <v>0.0002</v>
      </c>
      <c r="FP76" t="n">
        <v>0.212</v>
      </c>
      <c r="FQ76" t="n">
        <v>0.096</v>
      </c>
      <c r="FR76" t="n">
        <v>0.8359</v>
      </c>
      <c r="FS76" t="n">
        <v>0.0001</v>
      </c>
      <c r="FT76" t="n">
        <v>83.339</v>
      </c>
      <c r="FU76" t="n">
        <v>0.062</v>
      </c>
      <c r="FV76" t="n">
        <v>340.73988</v>
      </c>
      <c r="FW76" t="n">
        <v>0.00078</v>
      </c>
      <c r="FX76" t="n">
        <v>0.4053</v>
      </c>
      <c r="FY76" t="n">
        <v>0.0005999999999999999</v>
      </c>
      <c r="FZ76" t="n">
        <v>27.9282</v>
      </c>
      <c r="GA76" t="n">
        <v>5.0151e-06</v>
      </c>
      <c r="GB76" t="inlineStr">
        <is>
          <t>SKQ23-12S</t>
        </is>
      </c>
      <c r="GC76" t="inlineStr">
        <is>
          <t>SKQ23 EcoFOCI DBO</t>
        </is>
      </c>
      <c r="GD76" t="n">
        <v>7</v>
      </c>
      <c r="GE76" t="inlineStr">
        <is>
          <t>Matthew Galaska</t>
        </is>
      </c>
      <c r="GF76" t="inlineStr">
        <is>
          <t>mmol/kg</t>
        </is>
      </c>
      <c r="GG76" t="inlineStr">
        <is>
          <t>m-1</t>
        </is>
      </c>
      <c r="GH76" t="inlineStr">
        <is>
          <t>kg/m3</t>
        </is>
      </c>
      <c r="GI76" t="inlineStr">
        <is>
          <t>µmol s-1 m-2</t>
        </is>
      </c>
      <c r="GJ76" t="inlineStr">
        <is>
          <t>Most environmental metadata measurements reported for this sample are taken from the primary sensor from the bottle file, with the exception of cholorophyll, silicate, ammonium, phosphate, nitrate, nitrite, and par where the ctd measurement was taken.</t>
        </is>
      </c>
    </row>
    <row r="77">
      <c r="A77" t="inlineStr">
        <is>
          <t>E1950.SKQ23-12S</t>
        </is>
      </c>
      <c r="B77" t="inlineStr">
        <is>
          <t>sample</t>
        </is>
      </c>
      <c r="C77" t="inlineStr">
        <is>
          <t>not applicable: sample group</t>
        </is>
      </c>
      <c r="D77" t="inlineStr">
        <is>
          <t>not applicable: sample group</t>
        </is>
      </c>
      <c r="E77" t="inlineStr">
        <is>
          <t>3615</t>
        </is>
      </c>
      <c r="F77" t="inlineStr">
        <is>
          <t>3615</t>
        </is>
      </c>
      <c r="G77" t="inlineStr">
        <is>
          <t>not applicable</t>
        </is>
      </c>
      <c r="H77" t="inlineStr">
        <is>
          <t>E2028.NC.SKQ23-12S | E2029.NC.SKQ23-12S | E2030.NC.SKQ23-12S | Larson NC1 | Larson NC2 | Larson NC3 | Larson NC4 | Larson NC5</t>
        </is>
      </c>
      <c r="I77" t="inlineStr">
        <is>
          <t>not applicable</t>
        </is>
      </c>
      <c r="J77" t="n">
        <v>-156.54704</v>
      </c>
      <c r="K77" t="n">
        <v>72.46464</v>
      </c>
      <c r="L77" t="inlineStr">
        <is>
          <t>156° 33.000' W</t>
        </is>
      </c>
      <c r="M77" t="inlineStr">
        <is>
          <t>72° 28.000' N</t>
        </is>
      </c>
      <c r="N77" t="inlineStr">
        <is>
          <t>degrees minutes seconds</t>
        </is>
      </c>
      <c r="O77" t="inlineStr">
        <is>
          <t>WGS84</t>
        </is>
      </c>
      <c r="P77" t="n">
        <v/>
      </c>
      <c r="Q77" t="inlineStr">
        <is>
          <t>2023-09-22T15:16:00Z</t>
        </is>
      </c>
      <c r="R77" t="inlineStr">
        <is>
          <t>T0S/T1S</t>
        </is>
      </c>
      <c r="S77" t="inlineStr">
        <is>
          <t>9/22/2023</t>
        </is>
      </c>
      <c r="T77" t="inlineStr">
        <is>
          <t>7:16</t>
        </is>
      </c>
      <c r="U77" t="inlineStr">
        <is>
          <t>oceanic epipelagic zone biome [ENVO:01000035]</t>
        </is>
      </c>
      <c r="V77" t="inlineStr">
        <is>
          <t>marine photic zone [ENVO:00000209]</t>
        </is>
      </c>
      <c r="W77" t="inlineStr">
        <is>
          <t>ocean water [ENVO:00002149]</t>
        </is>
      </c>
      <c r="X77" t="inlineStr">
        <is>
          <t>0</t>
        </is>
      </c>
      <c r="Y77" t="inlineStr">
        <is>
          <t>https://zenodo.org/records/11398179</t>
        </is>
      </c>
      <c r="Z77" t="inlineStr">
        <is>
          <t>Niskin Bottle</t>
        </is>
      </c>
      <c r="AA77" t="n">
        <v>1000</v>
      </c>
      <c r="AB77" t="inlineStr">
        <is>
          <t>mL</t>
        </is>
      </c>
      <c r="AC77" t="inlineStr">
        <is>
          <t>ambient temperature</t>
        </is>
      </c>
      <c r="AD77" t="inlineStr">
        <is>
          <t>not applicable</t>
        </is>
      </c>
      <c r="AE77" t="inlineStr">
        <is>
          <t>T1H</t>
        </is>
      </c>
      <c r="AF77" t="inlineStr">
        <is>
          <t>Sikuliaq</t>
        </is>
      </c>
      <c r="AG77" t="inlineStr">
        <is>
          <t>OME -80 Freezer</t>
        </is>
      </c>
      <c r="AH77" t="inlineStr">
        <is>
          <t>Stored in a 1 L brown Nalgene bottle</t>
        </is>
      </c>
      <c r="AI77" t="inlineStr">
        <is>
          <t>Water samples were collected from the niskin into 1 L bottles then filtered through a 0.22 micron sterivex filter using a peristaltic pump with tubing attached to the outlet end of the sterivex.</t>
        </is>
      </c>
      <c r="AJ77" t="inlineStr">
        <is>
          <t>1</t>
        </is>
      </c>
      <c r="AK77" t="inlineStr">
        <is>
          <t>not applicable</t>
        </is>
      </c>
      <c r="AL77" t="inlineStr">
        <is>
          <t>missing: not collected</t>
        </is>
      </c>
      <c r="AM77" t="inlineStr">
        <is>
          <t>not applicable</t>
        </is>
      </c>
      <c r="AN77" t="inlineStr">
        <is>
          <t>not applicable</t>
        </is>
      </c>
      <c r="AO77" t="inlineStr">
        <is>
          <t>not applicable</t>
        </is>
      </c>
      <c r="AP77" t="inlineStr">
        <is>
          <t>0.22</t>
        </is>
      </c>
      <c r="AQ77" t="inlineStr">
        <is>
          <t>not applicable</t>
        </is>
      </c>
      <c r="AR77" t="inlineStr">
        <is>
          <t>1000</t>
        </is>
      </c>
      <c r="AS77" t="inlineStr">
        <is>
          <t>polyethersulfone</t>
        </is>
      </c>
      <c r="AT77" t="inlineStr">
        <is>
          <t>Millipore-Sigma Sterivex Filter</t>
        </is>
      </c>
      <c r="AU77" t="inlineStr">
        <is>
          <t>not applicable</t>
        </is>
      </c>
      <c r="AV77" t="inlineStr">
        <is>
          <t>not applicable</t>
        </is>
      </c>
      <c r="AW77" t="inlineStr">
        <is>
          <t>not applicable</t>
        </is>
      </c>
      <c r="AX77" t="inlineStr">
        <is>
          <t>not applicable</t>
        </is>
      </c>
      <c r="AY77" t="inlineStr">
        <is>
          <t>-20</t>
        </is>
      </c>
      <c r="AZ77" t="inlineStr">
        <is>
          <t>ethanol</t>
        </is>
      </c>
      <c r="BA77" t="inlineStr">
        <is>
          <t>P227DT8H44M</t>
        </is>
      </c>
      <c r="BB77" t="inlineStr">
        <is>
          <t>2 mL of 96% molecular grade ethanol used for preservation.</t>
        </is>
      </c>
      <c r="BC77" t="inlineStr">
        <is>
          <t>2024-05-07</t>
        </is>
      </c>
      <c r="BD77" t="n">
        <v>1000</v>
      </c>
      <c r="BE77" t="inlineStr">
        <is>
          <t>mL</t>
        </is>
      </c>
      <c r="BF77" t="inlineStr">
        <is>
          <t>physical | enzymatic | thermal</t>
        </is>
      </c>
      <c r="BG77" t="inlineStr">
        <is>
          <t>column-based</t>
        </is>
      </c>
      <c r="BH77" t="inlineStr">
        <is>
          <t>https://zenodo.org/records/14902117</t>
        </is>
      </c>
      <c r="BI77" t="inlineStr">
        <is>
          <t>Qiagen DNeasy Blood and Tissue Kit</t>
        </is>
      </c>
      <c r="BJ77" t="inlineStr">
        <is>
          <t>Modified for sterivex, reagent volume altered</t>
        </is>
      </c>
      <c r="BK77" t="inlineStr">
        <is>
          <t>0</t>
        </is>
      </c>
      <c r="BL77" t="inlineStr">
        <is>
          <t>not applicable</t>
        </is>
      </c>
      <c r="BM77" t="n">
        <v>2.61</v>
      </c>
      <c r="BN77" t="inlineStr">
        <is>
          <t>ng/µl</t>
        </is>
      </c>
      <c r="BO77" t="inlineStr">
        <is>
          <t>Qubit Fluorometer v.4 dsDNA high sensitivity kit</t>
        </is>
      </c>
      <c r="BP77" t="inlineStr">
        <is>
          <t>not applicable</t>
        </is>
      </c>
      <c r="BQ77" t="inlineStr">
        <is>
          <t>1</t>
        </is>
      </c>
      <c r="BR77" t="inlineStr">
        <is>
          <t xml:space="preserve">Extractions completed in a Biosafety Cabinet for sterility purposes. </t>
        </is>
      </c>
      <c r="BS77" t="n">
        <v/>
      </c>
      <c r="BT77" t="inlineStr">
        <is>
          <t>missing: not collected</t>
        </is>
      </c>
      <c r="BU77" t="n">
        <v>99.172</v>
      </c>
      <c r="BV77" t="n">
        <v>100.172</v>
      </c>
      <c r="BW77" t="n">
        <v>1005</v>
      </c>
      <c r="BX77" t="inlineStr">
        <is>
          <t>0</t>
        </is>
      </c>
      <c r="BY77" t="n">
        <v>-1.4973</v>
      </c>
      <c r="BZ77" t="n">
        <v>0.0592</v>
      </c>
      <c r="CA77" t="inlineStr">
        <is>
          <t>missing: not collected</t>
        </is>
      </c>
      <c r="CB77" t="inlineStr">
        <is>
          <t>missing: not collected</t>
        </is>
      </c>
      <c r="CC77" t="inlineStr">
        <is>
          <t>missing: not collected</t>
        </is>
      </c>
      <c r="CD77" t="n">
        <v>32.6923</v>
      </c>
      <c r="CE77" t="inlineStr">
        <is>
          <t>missing: not collected</t>
        </is>
      </c>
      <c r="CF77" t="inlineStr">
        <is>
          <t>missing: not collected</t>
        </is>
      </c>
      <c r="CG77" t="inlineStr">
        <is>
          <t>missing: not collected</t>
        </is>
      </c>
      <c r="CH77" t="inlineStr">
        <is>
          <t>missing: not collected</t>
        </is>
      </c>
      <c r="CI77" t="inlineStr">
        <is>
          <t>missing: not collected</t>
        </is>
      </c>
      <c r="CJ77" t="inlineStr">
        <is>
          <t>missing: not collected</t>
        </is>
      </c>
      <c r="CK77" t="inlineStr">
        <is>
          <t>missing: not collected</t>
        </is>
      </c>
      <c r="CL77" t="inlineStr">
        <is>
          <t>missing: not collected</t>
        </is>
      </c>
      <c r="CM77" t="inlineStr">
        <is>
          <t>not applicable</t>
        </is>
      </c>
      <c r="CN77" t="inlineStr">
        <is>
          <t>missing: not collected</t>
        </is>
      </c>
      <c r="CO77" t="inlineStr">
        <is>
          <t>not applicable</t>
        </is>
      </c>
      <c r="CP77" t="inlineStr">
        <is>
          <t>missing: not collected</t>
        </is>
      </c>
      <c r="CQ77" t="inlineStr">
        <is>
          <t>not applicable</t>
        </is>
      </c>
      <c r="CR77" t="inlineStr">
        <is>
          <t>missing: not collected</t>
        </is>
      </c>
      <c r="CS77" t="inlineStr">
        <is>
          <t>not applicable</t>
        </is>
      </c>
      <c r="CT77" t="n">
        <v>292.44</v>
      </c>
      <c r="CU77" t="inlineStr">
        <is>
          <t>mmol/kg</t>
        </is>
      </c>
      <c r="CV77" t="inlineStr">
        <is>
          <t>missing: not collected</t>
        </is>
      </c>
      <c r="CW77" t="inlineStr">
        <is>
          <t>not applicable</t>
        </is>
      </c>
      <c r="CX77" t="inlineStr">
        <is>
          <t>missing: not collected</t>
        </is>
      </c>
      <c r="CY77" t="inlineStr">
        <is>
          <t>not applicable</t>
        </is>
      </c>
      <c r="CZ77" t="inlineStr">
        <is>
          <t>missing: not collected</t>
        </is>
      </c>
      <c r="DA77" t="inlineStr">
        <is>
          <t>not applicable</t>
        </is>
      </c>
      <c r="DB77" t="inlineStr">
        <is>
          <t>missing: not collected</t>
        </is>
      </c>
      <c r="DC77" t="inlineStr">
        <is>
          <t>not applicable</t>
        </is>
      </c>
      <c r="DD77" t="inlineStr">
        <is>
          <t>missing: not collected</t>
        </is>
      </c>
      <c r="DE77" t="inlineStr">
        <is>
          <t>not applicable</t>
        </is>
      </c>
      <c r="DF77" t="inlineStr">
        <is>
          <t>missing: not collected</t>
        </is>
      </c>
      <c r="DG77" t="inlineStr">
        <is>
          <t>missing: not collected</t>
        </is>
      </c>
      <c r="DH77" t="inlineStr">
        <is>
          <t>not applicable</t>
        </is>
      </c>
      <c r="DI77" t="inlineStr">
        <is>
          <t>missing: not collected</t>
        </is>
      </c>
      <c r="DJ77" t="inlineStr">
        <is>
          <t>missing: not collected</t>
        </is>
      </c>
      <c r="DK77" t="inlineStr">
        <is>
          <t>not applicable</t>
        </is>
      </c>
      <c r="DL77" t="inlineStr">
        <is>
          <t>missing: not collected</t>
        </is>
      </c>
      <c r="DM77" t="inlineStr">
        <is>
          <t>not applicable</t>
        </is>
      </c>
      <c r="DN77" t="inlineStr">
        <is>
          <t>missing: not collected</t>
        </is>
      </c>
      <c r="DO77" t="inlineStr">
        <is>
          <t>not applicable</t>
        </is>
      </c>
      <c r="DP77" t="n">
        <v>14.6</v>
      </c>
      <c r="DQ77" t="inlineStr">
        <is>
          <t>µmol/L</t>
        </is>
      </c>
      <c r="DR77" t="n">
        <v>0.15</v>
      </c>
      <c r="DS77" t="inlineStr">
        <is>
          <t>µmol/L</t>
        </is>
      </c>
      <c r="DT77" t="inlineStr">
        <is>
          <t>missing: not collected</t>
        </is>
      </c>
      <c r="DU77" t="inlineStr">
        <is>
          <t>not applicable</t>
        </is>
      </c>
      <c r="DV77" t="inlineStr">
        <is>
          <t>missing: not collected</t>
        </is>
      </c>
      <c r="DW77" t="inlineStr">
        <is>
          <t>not applicable</t>
        </is>
      </c>
      <c r="DX77" t="inlineStr">
        <is>
          <t>missing: not collected</t>
        </is>
      </c>
      <c r="DY77" t="inlineStr">
        <is>
          <t>not applicable</t>
        </is>
      </c>
      <c r="DZ77" t="inlineStr">
        <is>
          <t>missing: not collected</t>
        </is>
      </c>
      <c r="EA77" t="inlineStr">
        <is>
          <t>not applicable</t>
        </is>
      </c>
      <c r="EB77" t="n">
        <v>1.57</v>
      </c>
      <c r="EC77" t="inlineStr">
        <is>
          <t>µmol/L</t>
        </is>
      </c>
      <c r="ED77" t="inlineStr">
        <is>
          <t>missing: not collected</t>
        </is>
      </c>
      <c r="EE77" t="inlineStr">
        <is>
          <t>not applicable</t>
        </is>
      </c>
      <c r="EF77" t="inlineStr">
        <is>
          <t>missing: not collected</t>
        </is>
      </c>
      <c r="EG77" t="inlineStr">
        <is>
          <t>missing: not collected</t>
        </is>
      </c>
      <c r="EH77" t="inlineStr">
        <is>
          <t>not applicable</t>
        </is>
      </c>
      <c r="EI77" t="inlineStr">
        <is>
          <t>missing: not collected</t>
        </is>
      </c>
      <c r="EJ77" t="inlineStr">
        <is>
          <t>missing: not collected</t>
        </is>
      </c>
      <c r="EK77" t="inlineStr">
        <is>
          <t>not applicable</t>
        </is>
      </c>
      <c r="EL77" t="n">
        <v>1.937</v>
      </c>
      <c r="EM77" t="inlineStr">
        <is>
          <t>µmol/L</t>
        </is>
      </c>
      <c r="EN77" t="n">
        <v>101.236</v>
      </c>
      <c r="EO77" t="inlineStr">
        <is>
          <t>dbar</t>
        </is>
      </c>
      <c r="EP77" t="n">
        <v>36.1</v>
      </c>
      <c r="EQ77" t="inlineStr">
        <is>
          <t>µmol/L</t>
        </is>
      </c>
      <c r="ER77" t="inlineStr">
        <is>
          <t>missing: not collected</t>
        </is>
      </c>
      <c r="ES77" t="inlineStr">
        <is>
          <t>not applicable</t>
        </is>
      </c>
      <c r="ET77" t="inlineStr">
        <is>
          <t>missing: not collected</t>
        </is>
      </c>
      <c r="EU77" t="inlineStr">
        <is>
          <t>not applicable</t>
        </is>
      </c>
      <c r="EV77" t="inlineStr">
        <is>
          <t>missing: not collected</t>
        </is>
      </c>
      <c r="EW77" t="inlineStr">
        <is>
          <t>missing: not collected</t>
        </is>
      </c>
      <c r="EX77" t="inlineStr">
        <is>
          <t>CK9</t>
        </is>
      </c>
      <c r="EY77" t="n">
        <v>36</v>
      </c>
      <c r="EZ77" t="n">
        <v>15</v>
      </c>
      <c r="FA77" t="n">
        <v>1</v>
      </c>
      <c r="FB77" t="inlineStr">
        <is>
          <t>AlaskaArctic22-23_extSet_x</t>
        </is>
      </c>
      <c r="FC77" t="inlineStr">
        <is>
          <t>not applicable</t>
        </is>
      </c>
      <c r="FD77" t="inlineStr">
        <is>
          <t>not applicable</t>
        </is>
      </c>
      <c r="FE77" t="inlineStr">
        <is>
          <t>not applicable</t>
        </is>
      </c>
      <c r="FF77" t="n">
        <v/>
      </c>
      <c r="FG77" t="inlineStr">
        <is>
          <t>marine metagenome</t>
        </is>
      </c>
      <c r="FH77" t="inlineStr">
        <is>
          <t>missing: not collected</t>
        </is>
      </c>
      <c r="FI77" t="n">
        <v>0.261</v>
      </c>
      <c r="FJ77" t="inlineStr">
        <is>
          <t>ng DNA per mL water</t>
        </is>
      </c>
      <c r="FK77" t="n">
        <v>0</v>
      </c>
      <c r="FL77" t="n">
        <v>0</v>
      </c>
      <c r="FM77" t="n">
        <v>0.242</v>
      </c>
      <c r="FN77" t="n">
        <v>0.0028</v>
      </c>
      <c r="FO77" t="n">
        <v>0.0044</v>
      </c>
      <c r="FP77" t="n">
        <v>0.151</v>
      </c>
      <c r="FQ77" t="n">
        <v>0.245</v>
      </c>
      <c r="FR77" t="n">
        <v>-1.4993</v>
      </c>
      <c r="FS77" t="n">
        <v>0.0028</v>
      </c>
      <c r="FT77" t="n">
        <v>79.33</v>
      </c>
      <c r="FU77" t="n">
        <v>0.042</v>
      </c>
      <c r="FV77" t="n">
        <v>368.63909</v>
      </c>
      <c r="FW77" t="n">
        <v>0.01529</v>
      </c>
      <c r="FX77" t="n">
        <v>0.5676</v>
      </c>
      <c r="FY77" t="n">
        <v>0.0015</v>
      </c>
      <c r="FZ77" t="n">
        <v>26.2976</v>
      </c>
      <c r="GA77" t="n">
        <v>4.8165e-06</v>
      </c>
      <c r="GB77" t="inlineStr">
        <is>
          <t>SKQ23-12S</t>
        </is>
      </c>
      <c r="GC77" t="inlineStr">
        <is>
          <t>SKQ23 EcoFOCI DBO</t>
        </is>
      </c>
      <c r="GD77" t="n">
        <v>15</v>
      </c>
      <c r="GE77" t="inlineStr">
        <is>
          <t>Matthew Galaska</t>
        </is>
      </c>
      <c r="GF77" t="inlineStr">
        <is>
          <t>mmol/kg</t>
        </is>
      </c>
      <c r="GG77" t="inlineStr">
        <is>
          <t>m-1</t>
        </is>
      </c>
      <c r="GH77" t="inlineStr">
        <is>
          <t>kg/m3</t>
        </is>
      </c>
      <c r="GI77" t="inlineStr">
        <is>
          <t>µmol s-1 m-2</t>
        </is>
      </c>
      <c r="GJ77" t="inlineStr">
        <is>
          <t>Most environmental metadata measurements reported for this sample are taken from the primary sensor from the bottle file, with the exception of cholorophyll, silicate, ammonium, phosphate, nitrate, nitrite, and par where the ctd measurement was taken.</t>
        </is>
      </c>
    </row>
    <row r="78">
      <c r="A78" t="inlineStr">
        <is>
          <t>E1951.SKQ23-12S</t>
        </is>
      </c>
      <c r="B78" t="inlineStr">
        <is>
          <t>sample</t>
        </is>
      </c>
      <c r="C78" t="inlineStr">
        <is>
          <t>not applicable: sample group</t>
        </is>
      </c>
      <c r="D78" t="inlineStr">
        <is>
          <t>not applicable: sample group</t>
        </is>
      </c>
      <c r="E78" t="inlineStr">
        <is>
          <t>3619</t>
        </is>
      </c>
      <c r="F78" t="inlineStr">
        <is>
          <t>3619</t>
        </is>
      </c>
      <c r="G78" t="inlineStr">
        <is>
          <t>not applicable</t>
        </is>
      </c>
      <c r="H78" t="inlineStr">
        <is>
          <t>E2028.NC.SKQ23-12S | E2029.NC.SKQ23-12S | E2030.NC.SKQ23-12S | Larson NC1 | Larson NC2 | Larson NC3 | Larson NC4 | Larson NC5</t>
        </is>
      </c>
      <c r="I78" t="inlineStr">
        <is>
          <t>not applicable</t>
        </is>
      </c>
      <c r="J78" t="n">
        <v>-156.54712</v>
      </c>
      <c r="K78" t="n">
        <v>72.46454</v>
      </c>
      <c r="L78" t="inlineStr">
        <is>
          <t>156° 33.000' W</t>
        </is>
      </c>
      <c r="M78" t="inlineStr">
        <is>
          <t>72° 28.000' N</t>
        </is>
      </c>
      <c r="N78" t="inlineStr">
        <is>
          <t>degrees minutes seconds</t>
        </is>
      </c>
      <c r="O78" t="inlineStr">
        <is>
          <t>WGS84</t>
        </is>
      </c>
      <c r="P78" t="n">
        <v/>
      </c>
      <c r="Q78" t="inlineStr">
        <is>
          <t>2023-09-22T15:25:00Z</t>
        </is>
      </c>
      <c r="R78" t="inlineStr">
        <is>
          <t>T0S/T1S</t>
        </is>
      </c>
      <c r="S78" t="inlineStr">
        <is>
          <t>9/22/2023</t>
        </is>
      </c>
      <c r="T78" t="inlineStr">
        <is>
          <t>7:25</t>
        </is>
      </c>
      <c r="U78" t="inlineStr">
        <is>
          <t>oceanic epipelagic zone biome [ENVO:01000035]</t>
        </is>
      </c>
      <c r="V78" t="inlineStr">
        <is>
          <t>marine photic zone [ENVO:00000209]</t>
        </is>
      </c>
      <c r="W78" t="inlineStr">
        <is>
          <t>ocean water [ENVO:00002149]</t>
        </is>
      </c>
      <c r="X78" t="inlineStr">
        <is>
          <t>0</t>
        </is>
      </c>
      <c r="Y78" t="inlineStr">
        <is>
          <t>https://zenodo.org/records/11398179</t>
        </is>
      </c>
      <c r="Z78" t="inlineStr">
        <is>
          <t>Niskin Bottle</t>
        </is>
      </c>
      <c r="AA78" t="n">
        <v>1000</v>
      </c>
      <c r="AB78" t="inlineStr">
        <is>
          <t>mL</t>
        </is>
      </c>
      <c r="AC78" t="inlineStr">
        <is>
          <t>ambient temperature</t>
        </is>
      </c>
      <c r="AD78" t="inlineStr">
        <is>
          <t>not applicable</t>
        </is>
      </c>
      <c r="AE78" t="inlineStr">
        <is>
          <t>T1H</t>
        </is>
      </c>
      <c r="AF78" t="inlineStr">
        <is>
          <t>Sikuliaq</t>
        </is>
      </c>
      <c r="AG78" t="inlineStr">
        <is>
          <t>OME -80 Freezer</t>
        </is>
      </c>
      <c r="AH78" t="inlineStr">
        <is>
          <t>Stored in a 1 L brown Nalgene bottle</t>
        </is>
      </c>
      <c r="AI78" t="inlineStr">
        <is>
          <t>Water samples were collected from the niskin into 1 L bottles then filtered through a 0.22 micron sterivex filter using a peristaltic pump with tubing attached to the outlet end of the sterivex.</t>
        </is>
      </c>
      <c r="AJ78" t="inlineStr">
        <is>
          <t>1</t>
        </is>
      </c>
      <c r="AK78" t="inlineStr">
        <is>
          <t>not applicable</t>
        </is>
      </c>
      <c r="AL78" t="inlineStr">
        <is>
          <t>missing: not collected</t>
        </is>
      </c>
      <c r="AM78" t="inlineStr">
        <is>
          <t>not applicable</t>
        </is>
      </c>
      <c r="AN78" t="inlineStr">
        <is>
          <t>not applicable</t>
        </is>
      </c>
      <c r="AO78" t="inlineStr">
        <is>
          <t>not applicable</t>
        </is>
      </c>
      <c r="AP78" t="inlineStr">
        <is>
          <t>0.22</t>
        </is>
      </c>
      <c r="AQ78" t="inlineStr">
        <is>
          <t>not applicable</t>
        </is>
      </c>
      <c r="AR78" t="inlineStr">
        <is>
          <t>1000</t>
        </is>
      </c>
      <c r="AS78" t="inlineStr">
        <is>
          <t>polyethersulfone</t>
        </is>
      </c>
      <c r="AT78" t="inlineStr">
        <is>
          <t>Millipore-Sigma Sterivex Filter</t>
        </is>
      </c>
      <c r="AU78" t="inlineStr">
        <is>
          <t>not applicable</t>
        </is>
      </c>
      <c r="AV78" t="inlineStr">
        <is>
          <t>not applicable</t>
        </is>
      </c>
      <c r="AW78" t="inlineStr">
        <is>
          <t>not applicable</t>
        </is>
      </c>
      <c r="AX78" t="inlineStr">
        <is>
          <t>not applicable</t>
        </is>
      </c>
      <c r="AY78" t="inlineStr">
        <is>
          <t>-20</t>
        </is>
      </c>
      <c r="AZ78" t="inlineStr">
        <is>
          <t>ethanol</t>
        </is>
      </c>
      <c r="BA78" t="inlineStr">
        <is>
          <t>P227DT8H35M</t>
        </is>
      </c>
      <c r="BB78" t="inlineStr">
        <is>
          <t>2 mL of 96% molecular grade ethanol used for preservation.</t>
        </is>
      </c>
      <c r="BC78" t="inlineStr">
        <is>
          <t>2024-05-07</t>
        </is>
      </c>
      <c r="BD78" t="n">
        <v>1000</v>
      </c>
      <c r="BE78" t="inlineStr">
        <is>
          <t>mL</t>
        </is>
      </c>
      <c r="BF78" t="inlineStr">
        <is>
          <t>physical | enzymatic | thermal</t>
        </is>
      </c>
      <c r="BG78" t="inlineStr">
        <is>
          <t>column-based</t>
        </is>
      </c>
      <c r="BH78" t="inlineStr">
        <is>
          <t>https://zenodo.org/records/14902117</t>
        </is>
      </c>
      <c r="BI78" t="inlineStr">
        <is>
          <t>Qiagen DNeasy Blood and Tissue Kit</t>
        </is>
      </c>
      <c r="BJ78" t="inlineStr">
        <is>
          <t>Modified for sterivex, reagent volume altered</t>
        </is>
      </c>
      <c r="BK78" t="inlineStr">
        <is>
          <t>0</t>
        </is>
      </c>
      <c r="BL78" t="inlineStr">
        <is>
          <t>not applicable</t>
        </is>
      </c>
      <c r="BM78" t="n">
        <v>2.54</v>
      </c>
      <c r="BN78" t="inlineStr">
        <is>
          <t>ng/µl</t>
        </is>
      </c>
      <c r="BO78" t="inlineStr">
        <is>
          <t>Qubit Fluorometer v.4 dsDNA high sensitivity kit</t>
        </is>
      </c>
      <c r="BP78" t="inlineStr">
        <is>
          <t>not applicable</t>
        </is>
      </c>
      <c r="BQ78" t="inlineStr">
        <is>
          <t>1</t>
        </is>
      </c>
      <c r="BR78" t="inlineStr">
        <is>
          <t xml:space="preserve">Extractions completed in a Biosafety Cabinet for sterility purposes. </t>
        </is>
      </c>
      <c r="BS78" t="n">
        <v/>
      </c>
      <c r="BT78" t="inlineStr">
        <is>
          <t>missing: not collected</t>
        </is>
      </c>
      <c r="BU78" t="n">
        <v>29.05</v>
      </c>
      <c r="BV78" t="n">
        <v>30.05</v>
      </c>
      <c r="BW78" t="n">
        <v>1005</v>
      </c>
      <c r="BX78" t="inlineStr">
        <is>
          <t>0</t>
        </is>
      </c>
      <c r="BY78" t="n">
        <v>-0.1627</v>
      </c>
      <c r="BZ78" t="n">
        <v>0.2554</v>
      </c>
      <c r="CA78" t="inlineStr">
        <is>
          <t>missing: not collected</t>
        </is>
      </c>
      <c r="CB78" t="inlineStr">
        <is>
          <t>missing: not collected</t>
        </is>
      </c>
      <c r="CC78" t="inlineStr">
        <is>
          <t>missing: not collected</t>
        </is>
      </c>
      <c r="CD78" t="n">
        <v>31.3862</v>
      </c>
      <c r="CE78" t="inlineStr">
        <is>
          <t>missing: not collected</t>
        </is>
      </c>
      <c r="CF78" t="inlineStr">
        <is>
          <t>missing: not collected</t>
        </is>
      </c>
      <c r="CG78" t="inlineStr">
        <is>
          <t>missing: not collected</t>
        </is>
      </c>
      <c r="CH78" t="inlineStr">
        <is>
          <t>missing: not collected</t>
        </is>
      </c>
      <c r="CI78" t="inlineStr">
        <is>
          <t>missing: not collected</t>
        </is>
      </c>
      <c r="CJ78" t="inlineStr">
        <is>
          <t>missing: not collected</t>
        </is>
      </c>
      <c r="CK78" t="inlineStr">
        <is>
          <t>missing: not collected</t>
        </is>
      </c>
      <c r="CL78" t="inlineStr">
        <is>
          <t>missing: not collected</t>
        </is>
      </c>
      <c r="CM78" t="inlineStr">
        <is>
          <t>not applicable</t>
        </is>
      </c>
      <c r="CN78" t="inlineStr">
        <is>
          <t>missing: not collected</t>
        </is>
      </c>
      <c r="CO78" t="inlineStr">
        <is>
          <t>not applicable</t>
        </is>
      </c>
      <c r="CP78" t="inlineStr">
        <is>
          <t>missing: not collected</t>
        </is>
      </c>
      <c r="CQ78" t="inlineStr">
        <is>
          <t>not applicable</t>
        </is>
      </c>
      <c r="CR78" t="inlineStr">
        <is>
          <t>missing: not collected</t>
        </is>
      </c>
      <c r="CS78" t="inlineStr">
        <is>
          <t>not applicable</t>
        </is>
      </c>
      <c r="CT78" t="n">
        <v>360.494</v>
      </c>
      <c r="CU78" t="inlineStr">
        <is>
          <t>mmol/kg</t>
        </is>
      </c>
      <c r="CV78" t="inlineStr">
        <is>
          <t>missing: not collected</t>
        </is>
      </c>
      <c r="CW78" t="inlineStr">
        <is>
          <t>not applicable</t>
        </is>
      </c>
      <c r="CX78" t="inlineStr">
        <is>
          <t>missing: not collected</t>
        </is>
      </c>
      <c r="CY78" t="inlineStr">
        <is>
          <t>not applicable</t>
        </is>
      </c>
      <c r="CZ78" t="inlineStr">
        <is>
          <t>missing: not collected</t>
        </is>
      </c>
      <c r="DA78" t="inlineStr">
        <is>
          <t>not applicable</t>
        </is>
      </c>
      <c r="DB78" t="inlineStr">
        <is>
          <t>missing: not collected</t>
        </is>
      </c>
      <c r="DC78" t="inlineStr">
        <is>
          <t>not applicable</t>
        </is>
      </c>
      <c r="DD78" t="inlineStr">
        <is>
          <t>missing: not collected</t>
        </is>
      </c>
      <c r="DE78" t="inlineStr">
        <is>
          <t>not applicable</t>
        </is>
      </c>
      <c r="DF78" t="inlineStr">
        <is>
          <t>missing: not collected</t>
        </is>
      </c>
      <c r="DG78" t="inlineStr">
        <is>
          <t>missing: not collected</t>
        </is>
      </c>
      <c r="DH78" t="inlineStr">
        <is>
          <t>not applicable</t>
        </is>
      </c>
      <c r="DI78" t="inlineStr">
        <is>
          <t>missing: not collected</t>
        </is>
      </c>
      <c r="DJ78" t="inlineStr">
        <is>
          <t>missing: not collected</t>
        </is>
      </c>
      <c r="DK78" t="inlineStr">
        <is>
          <t>not applicable</t>
        </is>
      </c>
      <c r="DL78" t="inlineStr">
        <is>
          <t>missing: not collected</t>
        </is>
      </c>
      <c r="DM78" t="inlineStr">
        <is>
          <t>not applicable</t>
        </is>
      </c>
      <c r="DN78" t="inlineStr">
        <is>
          <t>missing: not collected</t>
        </is>
      </c>
      <c r="DO78" t="inlineStr">
        <is>
          <t>not applicable</t>
        </is>
      </c>
      <c r="DP78" t="n">
        <v>3.1</v>
      </c>
      <c r="DQ78" t="inlineStr">
        <is>
          <t>µmol/L</t>
        </is>
      </c>
      <c r="DR78" t="n">
        <v>0.27</v>
      </c>
      <c r="DS78" t="inlineStr">
        <is>
          <t>µmol/L</t>
        </is>
      </c>
      <c r="DT78" t="inlineStr">
        <is>
          <t>missing: not collected</t>
        </is>
      </c>
      <c r="DU78" t="inlineStr">
        <is>
          <t>not applicable</t>
        </is>
      </c>
      <c r="DV78" t="inlineStr">
        <is>
          <t>missing: not collected</t>
        </is>
      </c>
      <c r="DW78" t="inlineStr">
        <is>
          <t>not applicable</t>
        </is>
      </c>
      <c r="DX78" t="inlineStr">
        <is>
          <t>missing: not collected</t>
        </is>
      </c>
      <c r="DY78" t="inlineStr">
        <is>
          <t>not applicable</t>
        </is>
      </c>
      <c r="DZ78" t="inlineStr">
        <is>
          <t>missing: not collected</t>
        </is>
      </c>
      <c r="EA78" t="inlineStr">
        <is>
          <t>not applicable</t>
        </is>
      </c>
      <c r="EB78" t="n">
        <v>0.54</v>
      </c>
      <c r="EC78" t="inlineStr">
        <is>
          <t>µmol/L</t>
        </is>
      </c>
      <c r="ED78" t="inlineStr">
        <is>
          <t>missing: not collected</t>
        </is>
      </c>
      <c r="EE78" t="inlineStr">
        <is>
          <t>not applicable</t>
        </is>
      </c>
      <c r="EF78" t="inlineStr">
        <is>
          <t>missing: not collected</t>
        </is>
      </c>
      <c r="EG78" t="inlineStr">
        <is>
          <t>missing: not collected</t>
        </is>
      </c>
      <c r="EH78" t="inlineStr">
        <is>
          <t>not applicable</t>
        </is>
      </c>
      <c r="EI78" t="inlineStr">
        <is>
          <t>missing: not collected</t>
        </is>
      </c>
      <c r="EJ78" t="inlineStr">
        <is>
          <t>missing: not collected</t>
        </is>
      </c>
      <c r="EK78" t="inlineStr">
        <is>
          <t>not applicable</t>
        </is>
      </c>
      <c r="EL78" t="n">
        <v>1.051</v>
      </c>
      <c r="EM78" t="inlineStr">
        <is>
          <t>µmol/L</t>
        </is>
      </c>
      <c r="EN78" t="n">
        <v>30.363</v>
      </c>
      <c r="EO78" t="inlineStr">
        <is>
          <t>dbar</t>
        </is>
      </c>
      <c r="EP78" t="n">
        <v>11.1</v>
      </c>
      <c r="EQ78" t="inlineStr">
        <is>
          <t>µmol/L</t>
        </is>
      </c>
      <c r="ER78" t="inlineStr">
        <is>
          <t>missing: not collected</t>
        </is>
      </c>
      <c r="ES78" t="inlineStr">
        <is>
          <t>not applicable</t>
        </is>
      </c>
      <c r="ET78" t="inlineStr">
        <is>
          <t>missing: not collected</t>
        </is>
      </c>
      <c r="EU78" t="inlineStr">
        <is>
          <t>not applicable</t>
        </is>
      </c>
      <c r="EV78" t="inlineStr">
        <is>
          <t>missing: not collected</t>
        </is>
      </c>
      <c r="EW78" t="inlineStr">
        <is>
          <t>missing: not collected</t>
        </is>
      </c>
      <c r="EX78" t="inlineStr">
        <is>
          <t>CK9</t>
        </is>
      </c>
      <c r="EY78" t="n">
        <v>36</v>
      </c>
      <c r="EZ78" t="n">
        <v>19</v>
      </c>
      <c r="FA78" t="n">
        <v>1</v>
      </c>
      <c r="FB78" t="inlineStr">
        <is>
          <t>AlaskaArctic22-23_extSet_x</t>
        </is>
      </c>
      <c r="FC78" t="inlineStr">
        <is>
          <t>not applicable</t>
        </is>
      </c>
      <c r="FD78" t="inlineStr">
        <is>
          <t>not applicable</t>
        </is>
      </c>
      <c r="FE78" t="inlineStr">
        <is>
          <t>not applicable</t>
        </is>
      </c>
      <c r="FF78" t="n">
        <v/>
      </c>
      <c r="FG78" t="inlineStr">
        <is>
          <t>marine metagenome</t>
        </is>
      </c>
      <c r="FH78" t="inlineStr">
        <is>
          <t>missing: not collected</t>
        </is>
      </c>
      <c r="FI78" t="n">
        <v>0.254</v>
      </c>
      <c r="FJ78" t="inlineStr">
        <is>
          <t>ng DNA per mL water</t>
        </is>
      </c>
      <c r="FK78" t="n">
        <v>0</v>
      </c>
      <c r="FL78" t="n">
        <v>0</v>
      </c>
      <c r="FM78" t="n">
        <v>0.101</v>
      </c>
      <c r="FN78" t="n">
        <v>0.0058</v>
      </c>
      <c r="FO78" t="n">
        <v>0.0047</v>
      </c>
      <c r="FP78" t="n">
        <v>0.188</v>
      </c>
      <c r="FQ78" t="n">
        <v>0.102</v>
      </c>
      <c r="FR78" t="n">
        <v>-0.1636</v>
      </c>
      <c r="FS78" t="n">
        <v>0.0058</v>
      </c>
      <c r="FT78" t="n">
        <v>100.297</v>
      </c>
      <c r="FU78" t="n">
        <v>0.053</v>
      </c>
      <c r="FV78" t="n">
        <v>359.42799</v>
      </c>
      <c r="FW78" t="n">
        <v>0.04179</v>
      </c>
      <c r="FX78" t="n">
        <v>0.457</v>
      </c>
      <c r="FY78" t="n">
        <v>0.0008</v>
      </c>
      <c r="FZ78" t="n">
        <v>25.1964</v>
      </c>
      <c r="GA78" t="n">
        <v>2.2925e-06</v>
      </c>
      <c r="GB78" t="inlineStr">
        <is>
          <t>SKQ23-12S</t>
        </is>
      </c>
      <c r="GC78" t="inlineStr">
        <is>
          <t>SKQ23 EcoFOCI DBO</t>
        </is>
      </c>
      <c r="GD78" t="n">
        <v>19</v>
      </c>
      <c r="GE78" t="inlineStr">
        <is>
          <t>Matthew Galaska</t>
        </is>
      </c>
      <c r="GF78" t="inlineStr">
        <is>
          <t>mmol/kg</t>
        </is>
      </c>
      <c r="GG78" t="inlineStr">
        <is>
          <t>m-1</t>
        </is>
      </c>
      <c r="GH78" t="inlineStr">
        <is>
          <t>kg/m3</t>
        </is>
      </c>
      <c r="GI78" t="inlineStr">
        <is>
          <t>µmol s-1 m-2</t>
        </is>
      </c>
      <c r="GJ78" t="inlineStr">
        <is>
          <t>Most environmental metadata measurements reported for this sample are taken from the primary sensor from the bottle file, with the exception of cholorophyll, silicate, ammonium, phosphate, nitrate, nitrite, and par where the ctd measurement was taken.</t>
        </is>
      </c>
    </row>
    <row r="79">
      <c r="A79" t="inlineStr">
        <is>
          <t>E1952.SKQ23-12S</t>
        </is>
      </c>
      <c r="B79" t="inlineStr">
        <is>
          <t>sample</t>
        </is>
      </c>
      <c r="C79" t="inlineStr">
        <is>
          <t>not applicable: sample group</t>
        </is>
      </c>
      <c r="D79" t="inlineStr">
        <is>
          <t>not applicable: sample group</t>
        </is>
      </c>
      <c r="E79" t="inlineStr">
        <is>
          <t>3622</t>
        </is>
      </c>
      <c r="F79" t="inlineStr">
        <is>
          <t>3622</t>
        </is>
      </c>
      <c r="G79" t="inlineStr">
        <is>
          <t>not applicable</t>
        </is>
      </c>
      <c r="H79" t="inlineStr">
        <is>
          <t>E2028.NC.SKQ23-12S | E2029.NC.SKQ23-12S | E2030.NC.SKQ23-12S | Larson NC1 | Larson NC2 | Larson NC3 | Larson NC4 | Larson NC5</t>
        </is>
      </c>
      <c r="I79" t="inlineStr">
        <is>
          <t>not applicable</t>
        </is>
      </c>
      <c r="J79" t="n">
        <v>-156.54704</v>
      </c>
      <c r="K79" t="n">
        <v>72.46462</v>
      </c>
      <c r="L79" t="inlineStr">
        <is>
          <t>156° 33.000' W</t>
        </is>
      </c>
      <c r="M79" t="inlineStr">
        <is>
          <t>72° 28.000' N</t>
        </is>
      </c>
      <c r="N79" t="inlineStr">
        <is>
          <t>degrees minutes seconds</t>
        </is>
      </c>
      <c r="O79" t="inlineStr">
        <is>
          <t>WGS84</t>
        </is>
      </c>
      <c r="P79" t="n">
        <v/>
      </c>
      <c r="Q79" t="inlineStr">
        <is>
          <t>2023-09-22T15:30:00Z</t>
        </is>
      </c>
      <c r="R79" t="inlineStr">
        <is>
          <t>T0S/T1S</t>
        </is>
      </c>
      <c r="S79" t="inlineStr">
        <is>
          <t>9/22/2023</t>
        </is>
      </c>
      <c r="T79" t="inlineStr">
        <is>
          <t>7:30</t>
        </is>
      </c>
      <c r="U79" t="inlineStr">
        <is>
          <t>oceanic epipelagic zone biome [ENVO:01000035]</t>
        </is>
      </c>
      <c r="V79" t="inlineStr">
        <is>
          <t>marine photic zone [ENVO:00000209]</t>
        </is>
      </c>
      <c r="W79" t="inlineStr">
        <is>
          <t>ocean water [ENVO:00002149]</t>
        </is>
      </c>
      <c r="X79" t="inlineStr">
        <is>
          <t>0</t>
        </is>
      </c>
      <c r="Y79" t="inlineStr">
        <is>
          <t>https://zenodo.org/records/11398179</t>
        </is>
      </c>
      <c r="Z79" t="inlineStr">
        <is>
          <t>Niskin Bottle</t>
        </is>
      </c>
      <c r="AA79" t="n">
        <v>1000</v>
      </c>
      <c r="AB79" t="inlineStr">
        <is>
          <t>mL</t>
        </is>
      </c>
      <c r="AC79" t="inlineStr">
        <is>
          <t>ambient temperature</t>
        </is>
      </c>
      <c r="AD79" t="inlineStr">
        <is>
          <t>not applicable</t>
        </is>
      </c>
      <c r="AE79" t="inlineStr">
        <is>
          <t>T1H</t>
        </is>
      </c>
      <c r="AF79" t="inlineStr">
        <is>
          <t>Sikuliaq</t>
        </is>
      </c>
      <c r="AG79" t="inlineStr">
        <is>
          <t>OME -80 Freezer</t>
        </is>
      </c>
      <c r="AH79" t="inlineStr">
        <is>
          <t>Stored in a 1 L brown Nalgene bottle</t>
        </is>
      </c>
      <c r="AI79" t="inlineStr">
        <is>
          <t>Water samples were collected from the niskin into 1 L bottles then filtered through a 0.22 micron sterivex filter using a peristaltic pump with tubing attached to the outlet end of the sterivex.</t>
        </is>
      </c>
      <c r="AJ79" t="inlineStr">
        <is>
          <t>1</t>
        </is>
      </c>
      <c r="AK79" t="inlineStr">
        <is>
          <t>not applicable</t>
        </is>
      </c>
      <c r="AL79" t="inlineStr">
        <is>
          <t>missing: not collected</t>
        </is>
      </c>
      <c r="AM79" t="inlineStr">
        <is>
          <t>not applicable</t>
        </is>
      </c>
      <c r="AN79" t="inlineStr">
        <is>
          <t>not applicable</t>
        </is>
      </c>
      <c r="AO79" t="inlineStr">
        <is>
          <t>not applicable</t>
        </is>
      </c>
      <c r="AP79" t="inlineStr">
        <is>
          <t>0.22</t>
        </is>
      </c>
      <c r="AQ79" t="inlineStr">
        <is>
          <t>not applicable</t>
        </is>
      </c>
      <c r="AR79" t="inlineStr">
        <is>
          <t>1000</t>
        </is>
      </c>
      <c r="AS79" t="inlineStr">
        <is>
          <t>polyethersulfone</t>
        </is>
      </c>
      <c r="AT79" t="inlineStr">
        <is>
          <t>Millipore-Sigma Sterivex Filter</t>
        </is>
      </c>
      <c r="AU79" t="inlineStr">
        <is>
          <t>not applicable</t>
        </is>
      </c>
      <c r="AV79" t="inlineStr">
        <is>
          <t>not applicable</t>
        </is>
      </c>
      <c r="AW79" t="inlineStr">
        <is>
          <t>not applicable</t>
        </is>
      </c>
      <c r="AX79" t="inlineStr">
        <is>
          <t>not applicable</t>
        </is>
      </c>
      <c r="AY79" t="inlineStr">
        <is>
          <t>-20</t>
        </is>
      </c>
      <c r="AZ79" t="inlineStr">
        <is>
          <t>ethanol</t>
        </is>
      </c>
      <c r="BA79" t="inlineStr">
        <is>
          <t>P227DT8H30M</t>
        </is>
      </c>
      <c r="BB79" t="inlineStr">
        <is>
          <t>2 mL of 96% molecular grade ethanol used for preservation.</t>
        </is>
      </c>
      <c r="BC79" t="inlineStr">
        <is>
          <t>2024-05-07</t>
        </is>
      </c>
      <c r="BD79" t="n">
        <v>1000</v>
      </c>
      <c r="BE79" t="inlineStr">
        <is>
          <t>mL</t>
        </is>
      </c>
      <c r="BF79" t="inlineStr">
        <is>
          <t>physical | enzymatic | thermal</t>
        </is>
      </c>
      <c r="BG79" t="inlineStr">
        <is>
          <t>column-based</t>
        </is>
      </c>
      <c r="BH79" t="inlineStr">
        <is>
          <t>https://zenodo.org/records/14902117</t>
        </is>
      </c>
      <c r="BI79" t="inlineStr">
        <is>
          <t>Qiagen DNeasy Blood and Tissue Kit</t>
        </is>
      </c>
      <c r="BJ79" t="inlineStr">
        <is>
          <t>Modified for sterivex, reagent volume altered</t>
        </is>
      </c>
      <c r="BK79" t="inlineStr">
        <is>
          <t>0</t>
        </is>
      </c>
      <c r="BL79" t="inlineStr">
        <is>
          <t>not applicable</t>
        </is>
      </c>
      <c r="BM79" t="n">
        <v>9.25</v>
      </c>
      <c r="BN79" t="inlineStr">
        <is>
          <t>ng/µl</t>
        </is>
      </c>
      <c r="BO79" t="inlineStr">
        <is>
          <t>Qubit Fluorometer v.4 dsDNA high sensitivity kit</t>
        </is>
      </c>
      <c r="BP79" t="inlineStr">
        <is>
          <t>not applicable</t>
        </is>
      </c>
      <c r="BQ79" t="inlineStr">
        <is>
          <t>1</t>
        </is>
      </c>
      <c r="BR79" t="inlineStr">
        <is>
          <t xml:space="preserve">Extractions completed in a Biosafety Cabinet for sterility purposes. </t>
        </is>
      </c>
      <c r="BS79" t="n">
        <v/>
      </c>
      <c r="BT79" t="inlineStr">
        <is>
          <t>missing: not collected</t>
        </is>
      </c>
      <c r="BU79" t="n">
        <v>9.250999999999999</v>
      </c>
      <c r="BV79" t="n">
        <v>10.251</v>
      </c>
      <c r="BW79" t="n">
        <v>1005</v>
      </c>
      <c r="BX79" t="inlineStr">
        <is>
          <t>0</t>
        </is>
      </c>
      <c r="BY79" t="n">
        <v>3.4882</v>
      </c>
      <c r="BZ79" t="n">
        <v>0.6902</v>
      </c>
      <c r="CA79" t="inlineStr">
        <is>
          <t>missing: not collected</t>
        </is>
      </c>
      <c r="CB79" t="inlineStr">
        <is>
          <t>missing: not collected</t>
        </is>
      </c>
      <c r="CC79" t="inlineStr">
        <is>
          <t>missing: not collected</t>
        </is>
      </c>
      <c r="CD79" t="n">
        <v>27.5755</v>
      </c>
      <c r="CE79" t="inlineStr">
        <is>
          <t>missing: not collected</t>
        </is>
      </c>
      <c r="CF79" t="inlineStr">
        <is>
          <t>missing: not collected</t>
        </is>
      </c>
      <c r="CG79" t="inlineStr">
        <is>
          <t>missing: not collected</t>
        </is>
      </c>
      <c r="CH79" t="inlineStr">
        <is>
          <t>missing: not collected</t>
        </is>
      </c>
      <c r="CI79" t="inlineStr">
        <is>
          <t>missing: not collected</t>
        </is>
      </c>
      <c r="CJ79" t="inlineStr">
        <is>
          <t>missing: not collected</t>
        </is>
      </c>
      <c r="CK79" t="inlineStr">
        <is>
          <t>missing: not collected</t>
        </is>
      </c>
      <c r="CL79" t="inlineStr">
        <is>
          <t>missing: not collected</t>
        </is>
      </c>
      <c r="CM79" t="inlineStr">
        <is>
          <t>not applicable</t>
        </is>
      </c>
      <c r="CN79" t="inlineStr">
        <is>
          <t>missing: not collected</t>
        </is>
      </c>
      <c r="CO79" t="inlineStr">
        <is>
          <t>not applicable</t>
        </is>
      </c>
      <c r="CP79" t="inlineStr">
        <is>
          <t>missing: not collected</t>
        </is>
      </c>
      <c r="CQ79" t="inlineStr">
        <is>
          <t>not applicable</t>
        </is>
      </c>
      <c r="CR79" t="inlineStr">
        <is>
          <t>missing: not collected</t>
        </is>
      </c>
      <c r="CS79" t="inlineStr">
        <is>
          <t>not applicable</t>
        </is>
      </c>
      <c r="CT79" t="n">
        <v>324.642</v>
      </c>
      <c r="CU79" t="inlineStr">
        <is>
          <t>mmol/kg</t>
        </is>
      </c>
      <c r="CV79" t="inlineStr">
        <is>
          <t>missing: not collected</t>
        </is>
      </c>
      <c r="CW79" t="inlineStr">
        <is>
          <t>not applicable</t>
        </is>
      </c>
      <c r="CX79" t="inlineStr">
        <is>
          <t>missing: not collected</t>
        </is>
      </c>
      <c r="CY79" t="inlineStr">
        <is>
          <t>not applicable</t>
        </is>
      </c>
      <c r="CZ79" t="inlineStr">
        <is>
          <t>missing: not collected</t>
        </is>
      </c>
      <c r="DA79" t="inlineStr">
        <is>
          <t>not applicable</t>
        </is>
      </c>
      <c r="DB79" t="inlineStr">
        <is>
          <t>missing: not collected</t>
        </is>
      </c>
      <c r="DC79" t="inlineStr">
        <is>
          <t>not applicable</t>
        </is>
      </c>
      <c r="DD79" t="inlineStr">
        <is>
          <t>missing: not collected</t>
        </is>
      </c>
      <c r="DE79" t="inlineStr">
        <is>
          <t>not applicable</t>
        </is>
      </c>
      <c r="DF79" t="inlineStr">
        <is>
          <t>missing: not collected</t>
        </is>
      </c>
      <c r="DG79" t="inlineStr">
        <is>
          <t>missing: not collected</t>
        </is>
      </c>
      <c r="DH79" t="inlineStr">
        <is>
          <t>not applicable</t>
        </is>
      </c>
      <c r="DI79" t="inlineStr">
        <is>
          <t>missing: not collected</t>
        </is>
      </c>
      <c r="DJ79" t="inlineStr">
        <is>
          <t>missing: not collected</t>
        </is>
      </c>
      <c r="DK79" t="inlineStr">
        <is>
          <t>not applicable</t>
        </is>
      </c>
      <c r="DL79" t="inlineStr">
        <is>
          <t>missing: not collected</t>
        </is>
      </c>
      <c r="DM79" t="inlineStr">
        <is>
          <t>not applicable</t>
        </is>
      </c>
      <c r="DN79" t="inlineStr">
        <is>
          <t>missing: not collected</t>
        </is>
      </c>
      <c r="DO79" t="inlineStr">
        <is>
          <t>not applicable</t>
        </is>
      </c>
      <c r="DP79" t="n">
        <v>0</v>
      </c>
      <c r="DQ79" t="inlineStr">
        <is>
          <t>µmol/L</t>
        </is>
      </c>
      <c r="DR79" t="n">
        <v>0.01</v>
      </c>
      <c r="DS79" t="inlineStr">
        <is>
          <t>µmol/L</t>
        </is>
      </c>
      <c r="DT79" t="inlineStr">
        <is>
          <t>missing: not collected</t>
        </is>
      </c>
      <c r="DU79" t="inlineStr">
        <is>
          <t>not applicable</t>
        </is>
      </c>
      <c r="DV79" t="inlineStr">
        <is>
          <t>missing: not collected</t>
        </is>
      </c>
      <c r="DW79" t="inlineStr">
        <is>
          <t>not applicable</t>
        </is>
      </c>
      <c r="DX79" t="inlineStr">
        <is>
          <t>missing: not collected</t>
        </is>
      </c>
      <c r="DY79" t="inlineStr">
        <is>
          <t>not applicable</t>
        </is>
      </c>
      <c r="DZ79" t="inlineStr">
        <is>
          <t>missing: not collected</t>
        </is>
      </c>
      <c r="EA79" t="inlineStr">
        <is>
          <t>not applicable</t>
        </is>
      </c>
      <c r="EB79" t="n">
        <v>0.05</v>
      </c>
      <c r="EC79" t="inlineStr">
        <is>
          <t>µmol/L</t>
        </is>
      </c>
      <c r="ED79" t="inlineStr">
        <is>
          <t>missing: not collected</t>
        </is>
      </c>
      <c r="EE79" t="inlineStr">
        <is>
          <t>not applicable</t>
        </is>
      </c>
      <c r="EF79" t="inlineStr">
        <is>
          <t>missing: not collected</t>
        </is>
      </c>
      <c r="EG79" t="inlineStr">
        <is>
          <t>missing: not collected</t>
        </is>
      </c>
      <c r="EH79" t="inlineStr">
        <is>
          <t>not applicable</t>
        </is>
      </c>
      <c r="EI79" t="inlineStr">
        <is>
          <t>missing: not collected</t>
        </is>
      </c>
      <c r="EJ79" t="inlineStr">
        <is>
          <t>missing: not collected</t>
        </is>
      </c>
      <c r="EK79" t="inlineStr">
        <is>
          <t>not applicable</t>
        </is>
      </c>
      <c r="EL79" t="n">
        <v>0.5</v>
      </c>
      <c r="EM79" t="inlineStr">
        <is>
          <t>µmol/L</t>
        </is>
      </c>
      <c r="EN79" t="n">
        <v>10.358</v>
      </c>
      <c r="EO79" t="inlineStr">
        <is>
          <t>dbar</t>
        </is>
      </c>
      <c r="EP79" t="n">
        <v>7.6</v>
      </c>
      <c r="EQ79" t="inlineStr">
        <is>
          <t>µmol/L</t>
        </is>
      </c>
      <c r="ER79" t="inlineStr">
        <is>
          <t>missing: not collected</t>
        </is>
      </c>
      <c r="ES79" t="inlineStr">
        <is>
          <t>not applicable</t>
        </is>
      </c>
      <c r="ET79" t="inlineStr">
        <is>
          <t>missing: not collected</t>
        </is>
      </c>
      <c r="EU79" t="inlineStr">
        <is>
          <t>not applicable</t>
        </is>
      </c>
      <c r="EV79" t="inlineStr">
        <is>
          <t>missing: not collected</t>
        </is>
      </c>
      <c r="EW79" t="inlineStr">
        <is>
          <t>missing: not collected</t>
        </is>
      </c>
      <c r="EX79" t="inlineStr">
        <is>
          <t>CK9</t>
        </is>
      </c>
      <c r="EY79" t="n">
        <v>36</v>
      </c>
      <c r="EZ79" t="n">
        <v>22</v>
      </c>
      <c r="FA79" t="n">
        <v>1</v>
      </c>
      <c r="FB79" t="inlineStr">
        <is>
          <t>AlaskaArctic22-23_extSet_x</t>
        </is>
      </c>
      <c r="FC79" t="inlineStr">
        <is>
          <t>not applicable</t>
        </is>
      </c>
      <c r="FD79" t="inlineStr">
        <is>
          <t>not applicable</t>
        </is>
      </c>
      <c r="FE79" t="inlineStr">
        <is>
          <t>not applicable</t>
        </is>
      </c>
      <c r="FF79" t="n">
        <v/>
      </c>
      <c r="FG79" t="inlineStr">
        <is>
          <t>marine metagenome</t>
        </is>
      </c>
      <c r="FH79" t="inlineStr">
        <is>
          <t>missing: not collected</t>
        </is>
      </c>
      <c r="FI79" t="n">
        <v>0.925</v>
      </c>
      <c r="FJ79" t="inlineStr">
        <is>
          <t>ng DNA per mL water</t>
        </is>
      </c>
      <c r="FK79" t="n">
        <v>0</v>
      </c>
      <c r="FL79" t="n">
        <v>0</v>
      </c>
      <c r="FM79" t="n">
        <v>0.08500000000000001</v>
      </c>
      <c r="FN79" t="n">
        <v>0.0012</v>
      </c>
      <c r="FO79" t="n">
        <v>0.001</v>
      </c>
      <c r="FP79" t="n">
        <v>0.075</v>
      </c>
      <c r="FQ79" t="n">
        <v>0.08599999999999999</v>
      </c>
      <c r="FR79" t="n">
        <v>3.4876</v>
      </c>
      <c r="FS79" t="n">
        <v>0.0012</v>
      </c>
      <c r="FT79" t="n">
        <v>96.29600000000001</v>
      </c>
      <c r="FU79" t="n">
        <v>0.022</v>
      </c>
      <c r="FV79" t="n">
        <v>337.12958</v>
      </c>
      <c r="FW79" t="n">
        <v>0.0074</v>
      </c>
      <c r="FX79" t="n">
        <v>0.5633</v>
      </c>
      <c r="FY79" t="n">
        <v>0.0005999999999999999</v>
      </c>
      <c r="FZ79" t="n">
        <v>21.9272</v>
      </c>
      <c r="GA79" t="n">
        <v>0.017428</v>
      </c>
      <c r="GB79" t="inlineStr">
        <is>
          <t>SKQ23-12S</t>
        </is>
      </c>
      <c r="GC79" t="inlineStr">
        <is>
          <t>SKQ23 EcoFOCI DBO</t>
        </is>
      </c>
      <c r="GD79" t="n">
        <v>22</v>
      </c>
      <c r="GE79" t="inlineStr">
        <is>
          <t>Matthew Galaska</t>
        </is>
      </c>
      <c r="GF79" t="inlineStr">
        <is>
          <t>mmol/kg</t>
        </is>
      </c>
      <c r="GG79" t="inlineStr">
        <is>
          <t>m-1</t>
        </is>
      </c>
      <c r="GH79" t="inlineStr">
        <is>
          <t>kg/m3</t>
        </is>
      </c>
      <c r="GI79" t="inlineStr">
        <is>
          <t>µmol s-1 m-2</t>
        </is>
      </c>
      <c r="GJ79" t="inlineStr">
        <is>
          <t>Most environmental metadata measurements reported for this sample are taken from the primary sensor from the bottle file, with the exception of cholorophyll, silicate, ammonium, phosphate, nitrate, nitrite, and par where the ctd measurement was taken.</t>
        </is>
      </c>
    </row>
    <row r="80">
      <c r="A80" t="inlineStr">
        <is>
          <t>E1953.SKQ23-12S</t>
        </is>
      </c>
      <c r="B80" t="inlineStr">
        <is>
          <t>sample</t>
        </is>
      </c>
      <c r="C80" t="inlineStr">
        <is>
          <t>not applicable: sample group</t>
        </is>
      </c>
      <c r="D80" t="inlineStr">
        <is>
          <t>not applicable: sample group</t>
        </is>
      </c>
      <c r="E80" t="inlineStr">
        <is>
          <t>3701</t>
        </is>
      </c>
      <c r="F80" t="inlineStr">
        <is>
          <t>3701</t>
        </is>
      </c>
      <c r="G80" t="inlineStr">
        <is>
          <t>not applicable</t>
        </is>
      </c>
      <c r="H80" t="inlineStr">
        <is>
          <t>E2028.NC.SKQ23-12S | E2029.NC.SKQ23-12S | E2030.NC.SKQ23-12S | Larson NC1 | Larson NC2 | Larson NC3 | Larson NC4 | Larson NC5</t>
        </is>
      </c>
      <c r="I80" t="inlineStr">
        <is>
          <t>not applicable</t>
        </is>
      </c>
      <c r="J80" t="n">
        <v>-160.26608</v>
      </c>
      <c r="K80" t="n">
        <v>71.19248</v>
      </c>
      <c r="L80" t="inlineStr">
        <is>
          <t>160° 16.200' W</t>
        </is>
      </c>
      <c r="M80" t="inlineStr">
        <is>
          <t>71° 11.640' N</t>
        </is>
      </c>
      <c r="N80" t="inlineStr">
        <is>
          <t>degrees minutes seconds</t>
        </is>
      </c>
      <c r="O80" t="inlineStr">
        <is>
          <t>WGS84</t>
        </is>
      </c>
      <c r="P80" t="n">
        <v/>
      </c>
      <c r="Q80" t="inlineStr">
        <is>
          <t>2023-09-23T08:06:00Z</t>
        </is>
      </c>
      <c r="R80" t="inlineStr">
        <is>
          <t>T0S/T1S</t>
        </is>
      </c>
      <c r="S80" t="inlineStr">
        <is>
          <t>9/22/2023</t>
        </is>
      </c>
      <c r="T80" t="inlineStr">
        <is>
          <t>0:06</t>
        </is>
      </c>
      <c r="U80" t="inlineStr">
        <is>
          <t>oceanic epipelagic zone biome [ENVO:01000035]</t>
        </is>
      </c>
      <c r="V80" t="inlineStr">
        <is>
          <t>marine photic zone [ENVO:00000209]</t>
        </is>
      </c>
      <c r="W80" t="inlineStr">
        <is>
          <t>ocean water [ENVO:00002149]</t>
        </is>
      </c>
      <c r="X80" t="inlineStr">
        <is>
          <t>0</t>
        </is>
      </c>
      <c r="Y80" t="inlineStr">
        <is>
          <t>https://zenodo.org/records/11398179</t>
        </is>
      </c>
      <c r="Z80" t="inlineStr">
        <is>
          <t>Niskin Bottle</t>
        </is>
      </c>
      <c r="AA80" t="n">
        <v>1000</v>
      </c>
      <c r="AB80" t="inlineStr">
        <is>
          <t>mL</t>
        </is>
      </c>
      <c r="AC80" t="inlineStr">
        <is>
          <t>ambient temperature</t>
        </is>
      </c>
      <c r="AD80" t="inlineStr">
        <is>
          <t>not applicable</t>
        </is>
      </c>
      <c r="AE80" t="inlineStr">
        <is>
          <t>T1H</t>
        </is>
      </c>
      <c r="AF80" t="inlineStr">
        <is>
          <t>Sikuliaq</t>
        </is>
      </c>
      <c r="AG80" t="inlineStr">
        <is>
          <t>OME -80 Freezer</t>
        </is>
      </c>
      <c r="AH80" t="inlineStr">
        <is>
          <t>Stored in a 1 L brown Nalgene bottle</t>
        </is>
      </c>
      <c r="AI80" t="inlineStr">
        <is>
          <t>Water samples were collected from the niskin into 1 L bottles then filtered through a 0.22 micron sterivex filter using a peristaltic pump with tubing attached to the outlet end of the sterivex.</t>
        </is>
      </c>
      <c r="AJ80" t="inlineStr">
        <is>
          <t>1</t>
        </is>
      </c>
      <c r="AK80" t="inlineStr">
        <is>
          <t>not applicable</t>
        </is>
      </c>
      <c r="AL80" t="inlineStr">
        <is>
          <t>missing: not collected</t>
        </is>
      </c>
      <c r="AM80" t="inlineStr">
        <is>
          <t>not applicable</t>
        </is>
      </c>
      <c r="AN80" t="inlineStr">
        <is>
          <t>not applicable</t>
        </is>
      </c>
      <c r="AO80" t="inlineStr">
        <is>
          <t>not applicable</t>
        </is>
      </c>
      <c r="AP80" t="inlineStr">
        <is>
          <t>0.22</t>
        </is>
      </c>
      <c r="AQ80" t="inlineStr">
        <is>
          <t>not applicable</t>
        </is>
      </c>
      <c r="AR80" t="inlineStr">
        <is>
          <t>1000</t>
        </is>
      </c>
      <c r="AS80" t="inlineStr">
        <is>
          <t>polyethersulfone</t>
        </is>
      </c>
      <c r="AT80" t="inlineStr">
        <is>
          <t>Millipore-Sigma Sterivex Filter</t>
        </is>
      </c>
      <c r="AU80" t="inlineStr">
        <is>
          <t>not applicable</t>
        </is>
      </c>
      <c r="AV80" t="inlineStr">
        <is>
          <t>not applicable</t>
        </is>
      </c>
      <c r="AW80" t="inlineStr">
        <is>
          <t>not applicable</t>
        </is>
      </c>
      <c r="AX80" t="inlineStr">
        <is>
          <t>not applicable</t>
        </is>
      </c>
      <c r="AY80" t="inlineStr">
        <is>
          <t>-20</t>
        </is>
      </c>
      <c r="AZ80" t="inlineStr">
        <is>
          <t>ethanol</t>
        </is>
      </c>
      <c r="BA80" t="inlineStr">
        <is>
          <t>P236DT15H54M</t>
        </is>
      </c>
      <c r="BB80" t="inlineStr">
        <is>
          <t>2 mL of 96% molecular grade ethanol used for preservation.</t>
        </is>
      </c>
      <c r="BC80" t="inlineStr">
        <is>
          <t>2024-05-17</t>
        </is>
      </c>
      <c r="BD80" t="n">
        <v>1000</v>
      </c>
      <c r="BE80" t="inlineStr">
        <is>
          <t>mL</t>
        </is>
      </c>
      <c r="BF80" t="inlineStr">
        <is>
          <t>physical | enzymatic | thermal</t>
        </is>
      </c>
      <c r="BG80" t="inlineStr">
        <is>
          <t>column-based</t>
        </is>
      </c>
      <c r="BH80" t="inlineStr">
        <is>
          <t>https://zenodo.org/records/14902117</t>
        </is>
      </c>
      <c r="BI80" t="inlineStr">
        <is>
          <t>Qiagen DNeasy Blood and Tissue Kit</t>
        </is>
      </c>
      <c r="BJ80" t="inlineStr">
        <is>
          <t>Modified for sterivex, reagent volume altered</t>
        </is>
      </c>
      <c r="BK80" t="inlineStr">
        <is>
          <t>0</t>
        </is>
      </c>
      <c r="BL80" t="inlineStr">
        <is>
          <t>not applicable</t>
        </is>
      </c>
      <c r="BM80" t="n">
        <v>4.76</v>
      </c>
      <c r="BN80" t="inlineStr">
        <is>
          <t>ng/µl</t>
        </is>
      </c>
      <c r="BO80" t="inlineStr">
        <is>
          <t>Qubit Fluorometer v.4 dsDNA high sensitivity kit</t>
        </is>
      </c>
      <c r="BP80" t="inlineStr">
        <is>
          <t>not applicable</t>
        </is>
      </c>
      <c r="BQ80" t="inlineStr">
        <is>
          <t>1</t>
        </is>
      </c>
      <c r="BR80" t="inlineStr">
        <is>
          <t xml:space="preserve">Extractions completed in a Biosafety Cabinet for sterility purposes. </t>
        </is>
      </c>
      <c r="BS80" t="n">
        <v/>
      </c>
      <c r="BT80" t="inlineStr">
        <is>
          <t>missing: not collected</t>
        </is>
      </c>
      <c r="BU80" t="n">
        <v>47.685</v>
      </c>
      <c r="BV80" t="n">
        <v>48.685</v>
      </c>
      <c r="BW80" t="n">
        <v>54</v>
      </c>
      <c r="BX80" t="inlineStr">
        <is>
          <t>0</t>
        </is>
      </c>
      <c r="BY80" t="n">
        <v>-1.6762</v>
      </c>
      <c r="BZ80" t="n">
        <v>0.1898</v>
      </c>
      <c r="CA80" t="inlineStr">
        <is>
          <t>missing: not collected</t>
        </is>
      </c>
      <c r="CB80" t="inlineStr">
        <is>
          <t>missing: not collected</t>
        </is>
      </c>
      <c r="CC80" t="inlineStr">
        <is>
          <t>missing: not collected</t>
        </is>
      </c>
      <c r="CD80" t="n">
        <v>32.6582</v>
      </c>
      <c r="CE80" t="inlineStr">
        <is>
          <t>missing: not collected</t>
        </is>
      </c>
      <c r="CF80" t="inlineStr">
        <is>
          <t>missing: not collected</t>
        </is>
      </c>
      <c r="CG80" t="inlineStr">
        <is>
          <t>missing: not collected</t>
        </is>
      </c>
      <c r="CH80" t="inlineStr">
        <is>
          <t>missing: not collected</t>
        </is>
      </c>
      <c r="CI80" t="inlineStr">
        <is>
          <t>missing: not collected</t>
        </is>
      </c>
      <c r="CJ80" t="inlineStr">
        <is>
          <t>missing: not collected</t>
        </is>
      </c>
      <c r="CK80" t="inlineStr">
        <is>
          <t>missing: not collected</t>
        </is>
      </c>
      <c r="CL80" t="inlineStr">
        <is>
          <t>missing: not collected</t>
        </is>
      </c>
      <c r="CM80" t="inlineStr">
        <is>
          <t>not applicable</t>
        </is>
      </c>
      <c r="CN80" t="inlineStr">
        <is>
          <t>missing: not collected</t>
        </is>
      </c>
      <c r="CO80" t="inlineStr">
        <is>
          <t>not applicable</t>
        </is>
      </c>
      <c r="CP80" t="inlineStr">
        <is>
          <t>missing: not collected</t>
        </is>
      </c>
      <c r="CQ80" t="inlineStr">
        <is>
          <t>not applicable</t>
        </is>
      </c>
      <c r="CR80" t="inlineStr">
        <is>
          <t>missing: not collected</t>
        </is>
      </c>
      <c r="CS80" t="inlineStr">
        <is>
          <t>not applicable</t>
        </is>
      </c>
      <c r="CT80" t="n">
        <v>261.138</v>
      </c>
      <c r="CU80" t="inlineStr">
        <is>
          <t>mmol/kg</t>
        </is>
      </c>
      <c r="CV80" t="inlineStr">
        <is>
          <t>missing: not collected</t>
        </is>
      </c>
      <c r="CW80" t="inlineStr">
        <is>
          <t>not applicable</t>
        </is>
      </c>
      <c r="CX80" t="inlineStr">
        <is>
          <t>missing: not collected</t>
        </is>
      </c>
      <c r="CY80" t="inlineStr">
        <is>
          <t>not applicable</t>
        </is>
      </c>
      <c r="CZ80" t="inlineStr">
        <is>
          <t>missing: not collected</t>
        </is>
      </c>
      <c r="DA80" t="inlineStr">
        <is>
          <t>not applicable</t>
        </is>
      </c>
      <c r="DB80" t="inlineStr">
        <is>
          <t>missing: not collected</t>
        </is>
      </c>
      <c r="DC80" t="inlineStr">
        <is>
          <t>not applicable</t>
        </is>
      </c>
      <c r="DD80" t="inlineStr">
        <is>
          <t>missing: not collected</t>
        </is>
      </c>
      <c r="DE80" t="inlineStr">
        <is>
          <t>not applicable</t>
        </is>
      </c>
      <c r="DF80" t="inlineStr">
        <is>
          <t>missing: not collected</t>
        </is>
      </c>
      <c r="DG80" t="inlineStr">
        <is>
          <t>missing: not collected</t>
        </is>
      </c>
      <c r="DH80" t="inlineStr">
        <is>
          <t>not applicable</t>
        </is>
      </c>
      <c r="DI80" t="inlineStr">
        <is>
          <t>missing: not collected</t>
        </is>
      </c>
      <c r="DJ80" t="inlineStr">
        <is>
          <t>missing: not collected</t>
        </is>
      </c>
      <c r="DK80" t="inlineStr">
        <is>
          <t>not applicable</t>
        </is>
      </c>
      <c r="DL80" t="inlineStr">
        <is>
          <t>missing: not collected</t>
        </is>
      </c>
      <c r="DM80" t="inlineStr">
        <is>
          <t>not applicable</t>
        </is>
      </c>
      <c r="DN80" t="inlineStr">
        <is>
          <t>missing: not collected</t>
        </is>
      </c>
      <c r="DO80" t="inlineStr">
        <is>
          <t>not applicable</t>
        </is>
      </c>
      <c r="DP80" t="n">
        <v>17.9</v>
      </c>
      <c r="DQ80" t="inlineStr">
        <is>
          <t>µmol/L</t>
        </is>
      </c>
      <c r="DR80" t="n">
        <v>0.35</v>
      </c>
      <c r="DS80" t="inlineStr">
        <is>
          <t>µmol/L</t>
        </is>
      </c>
      <c r="DT80" t="inlineStr">
        <is>
          <t>missing: not collected</t>
        </is>
      </c>
      <c r="DU80" t="inlineStr">
        <is>
          <t>not applicable</t>
        </is>
      </c>
      <c r="DV80" t="inlineStr">
        <is>
          <t>missing: not collected</t>
        </is>
      </c>
      <c r="DW80" t="inlineStr">
        <is>
          <t>not applicable</t>
        </is>
      </c>
      <c r="DX80" t="inlineStr">
        <is>
          <t>missing: not collected</t>
        </is>
      </c>
      <c r="DY80" t="inlineStr">
        <is>
          <t>not applicable</t>
        </is>
      </c>
      <c r="DZ80" t="inlineStr">
        <is>
          <t>missing: not collected</t>
        </is>
      </c>
      <c r="EA80" t="inlineStr">
        <is>
          <t>not applicable</t>
        </is>
      </c>
      <c r="EB80" t="n">
        <v>3.94</v>
      </c>
      <c r="EC80" t="inlineStr">
        <is>
          <t>µmol/L</t>
        </is>
      </c>
      <c r="ED80" t="inlineStr">
        <is>
          <t>missing: not collected</t>
        </is>
      </c>
      <c r="EE80" t="inlineStr">
        <is>
          <t>not applicable</t>
        </is>
      </c>
      <c r="EF80" t="inlineStr">
        <is>
          <t>missing: not collected</t>
        </is>
      </c>
      <c r="EG80" t="inlineStr">
        <is>
          <t>missing: not collected</t>
        </is>
      </c>
      <c r="EH80" t="inlineStr">
        <is>
          <t>not applicable</t>
        </is>
      </c>
      <c r="EI80" t="inlineStr">
        <is>
          <t>missing: not collected</t>
        </is>
      </c>
      <c r="EJ80" t="inlineStr">
        <is>
          <t>missing: not collected</t>
        </is>
      </c>
      <c r="EK80" t="inlineStr">
        <is>
          <t>not applicable</t>
        </is>
      </c>
      <c r="EL80" t="n">
        <v>2.261</v>
      </c>
      <c r="EM80" t="inlineStr">
        <is>
          <t>µmol/L</t>
        </is>
      </c>
      <c r="EN80" t="n">
        <v>49.193</v>
      </c>
      <c r="EO80" t="inlineStr">
        <is>
          <t>dbar</t>
        </is>
      </c>
      <c r="EP80" t="n">
        <v>41.4</v>
      </c>
      <c r="EQ80" t="inlineStr">
        <is>
          <t>µmol/L</t>
        </is>
      </c>
      <c r="ER80" t="inlineStr">
        <is>
          <t>missing: not collected</t>
        </is>
      </c>
      <c r="ES80" t="inlineStr">
        <is>
          <t>not applicable</t>
        </is>
      </c>
      <c r="ET80" t="inlineStr">
        <is>
          <t>missing: not collected</t>
        </is>
      </c>
      <c r="EU80" t="inlineStr">
        <is>
          <t>not applicable</t>
        </is>
      </c>
      <c r="EV80" t="inlineStr">
        <is>
          <t>missing: not collected</t>
        </is>
      </c>
      <c r="EW80" t="inlineStr">
        <is>
          <t>missing: not collected</t>
        </is>
      </c>
      <c r="EX80" t="inlineStr">
        <is>
          <t>DBO4.1n</t>
        </is>
      </c>
      <c r="EY80" t="n">
        <v>37</v>
      </c>
      <c r="EZ80" t="n">
        <v>1</v>
      </c>
      <c r="FA80" t="n">
        <v>1</v>
      </c>
      <c r="FB80" t="inlineStr">
        <is>
          <t>AlaskaArctic22-23_extSet_x</t>
        </is>
      </c>
      <c r="FC80" t="inlineStr">
        <is>
          <t>not applicable</t>
        </is>
      </c>
      <c r="FD80" t="inlineStr">
        <is>
          <t>not applicable</t>
        </is>
      </c>
      <c r="FE80" t="inlineStr">
        <is>
          <t>not applicable</t>
        </is>
      </c>
      <c r="FF80" t="n">
        <v/>
      </c>
      <c r="FG80" t="inlineStr">
        <is>
          <t>marine metagenome</t>
        </is>
      </c>
      <c r="FH80" t="inlineStr">
        <is>
          <t>missing: not collected</t>
        </is>
      </c>
      <c r="FI80" t="n">
        <v>0.476</v>
      </c>
      <c r="FJ80" t="inlineStr">
        <is>
          <t>ng DNA per mL water</t>
        </is>
      </c>
      <c r="FK80" t="n">
        <v>0</v>
      </c>
      <c r="FL80" t="n">
        <v>0</v>
      </c>
      <c r="FM80" t="n">
        <v>0.057</v>
      </c>
      <c r="FN80" t="n">
        <v>0.0001</v>
      </c>
      <c r="FO80" t="n">
        <v>0.0003</v>
      </c>
      <c r="FP80" t="n">
        <v>0.446</v>
      </c>
      <c r="FQ80" t="n">
        <v>0.058</v>
      </c>
      <c r="FR80" t="n">
        <v>-1.6771</v>
      </c>
      <c r="FS80" t="n">
        <v>0.0001</v>
      </c>
      <c r="FT80" t="n">
        <v>70.47799999999999</v>
      </c>
      <c r="FU80" t="n">
        <v>0.12</v>
      </c>
      <c r="FV80" t="n">
        <v>370.52353</v>
      </c>
      <c r="FW80" t="n">
        <v>0.00102</v>
      </c>
      <c r="FX80" t="n">
        <v>1.4264</v>
      </c>
      <c r="FY80" t="n">
        <v>0.0029</v>
      </c>
      <c r="FZ80" t="n">
        <v>26.2743</v>
      </c>
      <c r="GA80" t="n">
        <v>1.7769e-06</v>
      </c>
      <c r="GB80" t="inlineStr">
        <is>
          <t>SKQ23-12S</t>
        </is>
      </c>
      <c r="GC80" t="inlineStr">
        <is>
          <t>SKQ23 EcoFOCI DBO</t>
        </is>
      </c>
      <c r="GD80" t="n">
        <v>1</v>
      </c>
      <c r="GE80" t="inlineStr">
        <is>
          <t>Matthew Galaska</t>
        </is>
      </c>
      <c r="GF80" t="inlineStr">
        <is>
          <t>mmol/kg</t>
        </is>
      </c>
      <c r="GG80" t="inlineStr">
        <is>
          <t>m-1</t>
        </is>
      </c>
      <c r="GH80" t="inlineStr">
        <is>
          <t>kg/m3</t>
        </is>
      </c>
      <c r="GI80" t="inlineStr">
        <is>
          <t>µmol s-1 m-2</t>
        </is>
      </c>
      <c r="GJ80" t="inlineStr">
        <is>
          <t>Most environmental metadata measurements reported for this sample are taken from the primary sensor from the bottle file, with the exception of cholorophyll, silicate, ammonium, phosphate, nitrate, nitrite, and par where the ctd measurement was taken.</t>
        </is>
      </c>
    </row>
    <row r="81">
      <c r="A81" t="inlineStr">
        <is>
          <t>E1954.SKQ23-12S</t>
        </is>
      </c>
      <c r="B81" t="inlineStr">
        <is>
          <t>sample</t>
        </is>
      </c>
      <c r="C81" t="inlineStr">
        <is>
          <t>not applicable: sample group</t>
        </is>
      </c>
      <c r="D81" t="inlineStr">
        <is>
          <t>not applicable: sample group</t>
        </is>
      </c>
      <c r="E81" t="inlineStr">
        <is>
          <t>3708</t>
        </is>
      </c>
      <c r="F81" t="inlineStr">
        <is>
          <t>3708</t>
        </is>
      </c>
      <c r="G81" t="inlineStr">
        <is>
          <t>not applicable</t>
        </is>
      </c>
      <c r="H81" t="inlineStr">
        <is>
          <t>E2028.NC.SKQ23-12S | E2029.NC.SKQ23-12S | E2030.NC.SKQ23-12S | Larson NC1 | Larson NC2 | Larson NC3 | Larson NC4 | Larson NC5</t>
        </is>
      </c>
      <c r="I81" t="inlineStr">
        <is>
          <t>not applicable</t>
        </is>
      </c>
      <c r="J81" t="n">
        <v>-160.26612</v>
      </c>
      <c r="K81" t="n">
        <v>71.19248</v>
      </c>
      <c r="L81" t="inlineStr">
        <is>
          <t>160° 16.200' W</t>
        </is>
      </c>
      <c r="M81" t="inlineStr">
        <is>
          <t>71° 11.640' N</t>
        </is>
      </c>
      <c r="N81" t="inlineStr">
        <is>
          <t>degrees minutes seconds</t>
        </is>
      </c>
      <c r="O81" t="inlineStr">
        <is>
          <t>WGS84</t>
        </is>
      </c>
      <c r="P81" t="n">
        <v/>
      </c>
      <c r="Q81" t="inlineStr">
        <is>
          <t>2023-09-23T08:11:00Z</t>
        </is>
      </c>
      <c r="R81" t="inlineStr">
        <is>
          <t>T0S/T1S</t>
        </is>
      </c>
      <c r="S81" t="inlineStr">
        <is>
          <t>9/22/2023</t>
        </is>
      </c>
      <c r="T81" t="inlineStr">
        <is>
          <t>0:11</t>
        </is>
      </c>
      <c r="U81" t="inlineStr">
        <is>
          <t>oceanic epipelagic zone biome [ENVO:01000035]</t>
        </is>
      </c>
      <c r="V81" t="inlineStr">
        <is>
          <t>marine photic zone [ENVO:00000209]</t>
        </is>
      </c>
      <c r="W81" t="inlineStr">
        <is>
          <t>ocean water [ENVO:00002149]</t>
        </is>
      </c>
      <c r="X81" t="inlineStr">
        <is>
          <t>0</t>
        </is>
      </c>
      <c r="Y81" t="inlineStr">
        <is>
          <t>https://zenodo.org/records/11398179</t>
        </is>
      </c>
      <c r="Z81" t="inlineStr">
        <is>
          <t>Niskin Bottle</t>
        </is>
      </c>
      <c r="AA81" t="n">
        <v>1000</v>
      </c>
      <c r="AB81" t="inlineStr">
        <is>
          <t>mL</t>
        </is>
      </c>
      <c r="AC81" t="inlineStr">
        <is>
          <t>ambient temperature</t>
        </is>
      </c>
      <c r="AD81" t="inlineStr">
        <is>
          <t>not applicable</t>
        </is>
      </c>
      <c r="AE81" t="inlineStr">
        <is>
          <t>T1H</t>
        </is>
      </c>
      <c r="AF81" t="inlineStr">
        <is>
          <t>Sikuliaq</t>
        </is>
      </c>
      <c r="AG81" t="inlineStr">
        <is>
          <t>OME -80 Freezer</t>
        </is>
      </c>
      <c r="AH81" t="inlineStr">
        <is>
          <t>Stored in a 1 L brown Nalgene bottle</t>
        </is>
      </c>
      <c r="AI81" t="inlineStr">
        <is>
          <t>Water samples were collected from the niskin into 1 L bottles then filtered through a 0.22 micron sterivex filter using a peristaltic pump with tubing attached to the outlet end of the sterivex.</t>
        </is>
      </c>
      <c r="AJ81" t="inlineStr">
        <is>
          <t>1</t>
        </is>
      </c>
      <c r="AK81" t="inlineStr">
        <is>
          <t>not applicable</t>
        </is>
      </c>
      <c r="AL81" t="inlineStr">
        <is>
          <t>missing: not collected</t>
        </is>
      </c>
      <c r="AM81" t="inlineStr">
        <is>
          <t>not applicable</t>
        </is>
      </c>
      <c r="AN81" t="inlineStr">
        <is>
          <t>not applicable</t>
        </is>
      </c>
      <c r="AO81" t="inlineStr">
        <is>
          <t>not applicable</t>
        </is>
      </c>
      <c r="AP81" t="inlineStr">
        <is>
          <t>0.22</t>
        </is>
      </c>
      <c r="AQ81" t="inlineStr">
        <is>
          <t>not applicable</t>
        </is>
      </c>
      <c r="AR81" t="inlineStr">
        <is>
          <t>1000</t>
        </is>
      </c>
      <c r="AS81" t="inlineStr">
        <is>
          <t>polyethersulfone</t>
        </is>
      </c>
      <c r="AT81" t="inlineStr">
        <is>
          <t>Millipore-Sigma Sterivex Filter</t>
        </is>
      </c>
      <c r="AU81" t="inlineStr">
        <is>
          <t>not applicable</t>
        </is>
      </c>
      <c r="AV81" t="inlineStr">
        <is>
          <t>not applicable</t>
        </is>
      </c>
      <c r="AW81" t="inlineStr">
        <is>
          <t>not applicable</t>
        </is>
      </c>
      <c r="AX81" t="inlineStr">
        <is>
          <t>not applicable</t>
        </is>
      </c>
      <c r="AY81" t="inlineStr">
        <is>
          <t>-20</t>
        </is>
      </c>
      <c r="AZ81" t="inlineStr">
        <is>
          <t>ethanol</t>
        </is>
      </c>
      <c r="BA81" t="inlineStr">
        <is>
          <t>P236DT15H49M</t>
        </is>
      </c>
      <c r="BB81" t="inlineStr">
        <is>
          <t>2 mL of 96% molecular grade ethanol used for preservation.</t>
        </is>
      </c>
      <c r="BC81" t="inlineStr">
        <is>
          <t>2024-05-17</t>
        </is>
      </c>
      <c r="BD81" t="n">
        <v>1000</v>
      </c>
      <c r="BE81" t="inlineStr">
        <is>
          <t>mL</t>
        </is>
      </c>
      <c r="BF81" t="inlineStr">
        <is>
          <t>physical | enzymatic | thermal</t>
        </is>
      </c>
      <c r="BG81" t="inlineStr">
        <is>
          <t>column-based</t>
        </is>
      </c>
      <c r="BH81" t="inlineStr">
        <is>
          <t>https://zenodo.org/records/14902117</t>
        </is>
      </c>
      <c r="BI81" t="inlineStr">
        <is>
          <t>Qiagen DNeasy Blood and Tissue Kit</t>
        </is>
      </c>
      <c r="BJ81" t="inlineStr">
        <is>
          <t>Modified for sterivex, reagent volume altered</t>
        </is>
      </c>
      <c r="BK81" t="inlineStr">
        <is>
          <t>0</t>
        </is>
      </c>
      <c r="BL81" t="inlineStr">
        <is>
          <t>not applicable</t>
        </is>
      </c>
      <c r="BM81" t="n">
        <v>5.42</v>
      </c>
      <c r="BN81" t="inlineStr">
        <is>
          <t>ng/µl</t>
        </is>
      </c>
      <c r="BO81" t="inlineStr">
        <is>
          <t>Qubit Fluorometer v.4 dsDNA high sensitivity kit</t>
        </is>
      </c>
      <c r="BP81" t="inlineStr">
        <is>
          <t>not applicable</t>
        </is>
      </c>
      <c r="BQ81" t="inlineStr">
        <is>
          <t>1</t>
        </is>
      </c>
      <c r="BR81" t="inlineStr">
        <is>
          <t xml:space="preserve">Extractions completed in a Biosafety Cabinet for sterility purposes. </t>
        </is>
      </c>
      <c r="BS81" t="n">
        <v/>
      </c>
      <c r="BT81" t="inlineStr">
        <is>
          <t>missing: not collected</t>
        </is>
      </c>
      <c r="BU81" t="n">
        <v>28.886</v>
      </c>
      <c r="BV81" t="n">
        <v>29.886</v>
      </c>
      <c r="BW81" t="n">
        <v>54</v>
      </c>
      <c r="BX81" t="inlineStr">
        <is>
          <t>0</t>
        </is>
      </c>
      <c r="BY81" t="n">
        <v>-1.6778</v>
      </c>
      <c r="BZ81" t="n">
        <v>0.1581</v>
      </c>
      <c r="CA81" t="inlineStr">
        <is>
          <t>missing: not collected</t>
        </is>
      </c>
      <c r="CB81" t="inlineStr">
        <is>
          <t>missing: not collected</t>
        </is>
      </c>
      <c r="CC81" t="inlineStr">
        <is>
          <t>missing: not collected</t>
        </is>
      </c>
      <c r="CD81" t="n">
        <v>32.6568</v>
      </c>
      <c r="CE81" t="inlineStr">
        <is>
          <t>missing: not collected</t>
        </is>
      </c>
      <c r="CF81" t="inlineStr">
        <is>
          <t>missing: not collected</t>
        </is>
      </c>
      <c r="CG81" t="inlineStr">
        <is>
          <t>missing: not collected</t>
        </is>
      </c>
      <c r="CH81" t="inlineStr">
        <is>
          <t>missing: not collected</t>
        </is>
      </c>
      <c r="CI81" t="inlineStr">
        <is>
          <t>missing: not collected</t>
        </is>
      </c>
      <c r="CJ81" t="inlineStr">
        <is>
          <t>missing: not collected</t>
        </is>
      </c>
      <c r="CK81" t="inlineStr">
        <is>
          <t>missing: not collected</t>
        </is>
      </c>
      <c r="CL81" t="inlineStr">
        <is>
          <t>missing: not collected</t>
        </is>
      </c>
      <c r="CM81" t="inlineStr">
        <is>
          <t>not applicable</t>
        </is>
      </c>
      <c r="CN81" t="inlineStr">
        <is>
          <t>missing: not collected</t>
        </is>
      </c>
      <c r="CO81" t="inlineStr">
        <is>
          <t>not applicable</t>
        </is>
      </c>
      <c r="CP81" t="inlineStr">
        <is>
          <t>missing: not collected</t>
        </is>
      </c>
      <c r="CQ81" t="inlineStr">
        <is>
          <t>not applicable</t>
        </is>
      </c>
      <c r="CR81" t="inlineStr">
        <is>
          <t>missing: not collected</t>
        </is>
      </c>
      <c r="CS81" t="inlineStr">
        <is>
          <t>not applicable</t>
        </is>
      </c>
      <c r="CT81" t="n">
        <v>264.174</v>
      </c>
      <c r="CU81" t="inlineStr">
        <is>
          <t>mmol/kg</t>
        </is>
      </c>
      <c r="CV81" t="inlineStr">
        <is>
          <t>missing: not collected</t>
        </is>
      </c>
      <c r="CW81" t="inlineStr">
        <is>
          <t>not applicable</t>
        </is>
      </c>
      <c r="CX81" t="inlineStr">
        <is>
          <t>missing: not collected</t>
        </is>
      </c>
      <c r="CY81" t="inlineStr">
        <is>
          <t>not applicable</t>
        </is>
      </c>
      <c r="CZ81" t="inlineStr">
        <is>
          <t>missing: not collected</t>
        </is>
      </c>
      <c r="DA81" t="inlineStr">
        <is>
          <t>not applicable</t>
        </is>
      </c>
      <c r="DB81" t="inlineStr">
        <is>
          <t>missing: not collected</t>
        </is>
      </c>
      <c r="DC81" t="inlineStr">
        <is>
          <t>not applicable</t>
        </is>
      </c>
      <c r="DD81" t="inlineStr">
        <is>
          <t>missing: not collected</t>
        </is>
      </c>
      <c r="DE81" t="inlineStr">
        <is>
          <t>not applicable</t>
        </is>
      </c>
      <c r="DF81" t="inlineStr">
        <is>
          <t>missing: not collected</t>
        </is>
      </c>
      <c r="DG81" t="inlineStr">
        <is>
          <t>missing: not collected</t>
        </is>
      </c>
      <c r="DH81" t="inlineStr">
        <is>
          <t>not applicable</t>
        </is>
      </c>
      <c r="DI81" t="inlineStr">
        <is>
          <t>missing: not collected</t>
        </is>
      </c>
      <c r="DJ81" t="inlineStr">
        <is>
          <t>missing: not collected</t>
        </is>
      </c>
      <c r="DK81" t="inlineStr">
        <is>
          <t>not applicable</t>
        </is>
      </c>
      <c r="DL81" t="inlineStr">
        <is>
          <t>missing: not collected</t>
        </is>
      </c>
      <c r="DM81" t="inlineStr">
        <is>
          <t>not applicable</t>
        </is>
      </c>
      <c r="DN81" t="inlineStr">
        <is>
          <t>missing: not collected</t>
        </is>
      </c>
      <c r="DO81" t="inlineStr">
        <is>
          <t>not applicable</t>
        </is>
      </c>
      <c r="DP81" t="n">
        <v>17.4</v>
      </c>
      <c r="DQ81" t="inlineStr">
        <is>
          <t>µmol/L</t>
        </is>
      </c>
      <c r="DR81" t="n">
        <v>0.36</v>
      </c>
      <c r="DS81" t="inlineStr">
        <is>
          <t>µmol/L</t>
        </is>
      </c>
      <c r="DT81" t="inlineStr">
        <is>
          <t>missing: not collected</t>
        </is>
      </c>
      <c r="DU81" t="inlineStr">
        <is>
          <t>not applicable</t>
        </is>
      </c>
      <c r="DV81" t="inlineStr">
        <is>
          <t>missing: not collected</t>
        </is>
      </c>
      <c r="DW81" t="inlineStr">
        <is>
          <t>not applicable</t>
        </is>
      </c>
      <c r="DX81" t="inlineStr">
        <is>
          <t>missing: not collected</t>
        </is>
      </c>
      <c r="DY81" t="inlineStr">
        <is>
          <t>not applicable</t>
        </is>
      </c>
      <c r="DZ81" t="inlineStr">
        <is>
          <t>missing: not collected</t>
        </is>
      </c>
      <c r="EA81" t="inlineStr">
        <is>
          <t>not applicable</t>
        </is>
      </c>
      <c r="EB81" t="n">
        <v>4.11</v>
      </c>
      <c r="EC81" t="inlineStr">
        <is>
          <t>µmol/L</t>
        </is>
      </c>
      <c r="ED81" t="inlineStr">
        <is>
          <t>missing: not collected</t>
        </is>
      </c>
      <c r="EE81" t="inlineStr">
        <is>
          <t>not applicable</t>
        </is>
      </c>
      <c r="EF81" t="inlineStr">
        <is>
          <t>missing: not collected</t>
        </is>
      </c>
      <c r="EG81" t="inlineStr">
        <is>
          <t>missing: not collected</t>
        </is>
      </c>
      <c r="EH81" t="inlineStr">
        <is>
          <t>not applicable</t>
        </is>
      </c>
      <c r="EI81" t="inlineStr">
        <is>
          <t>missing: not collected</t>
        </is>
      </c>
      <c r="EJ81" t="inlineStr">
        <is>
          <t>missing: not collected</t>
        </is>
      </c>
      <c r="EK81" t="inlineStr">
        <is>
          <t>not applicable</t>
        </is>
      </c>
      <c r="EL81" t="n">
        <v>2.27</v>
      </c>
      <c r="EM81" t="inlineStr">
        <is>
          <t>µmol/L</t>
        </is>
      </c>
      <c r="EN81" t="n">
        <v>30.196</v>
      </c>
      <c r="EO81" t="inlineStr">
        <is>
          <t>dbar</t>
        </is>
      </c>
      <c r="EP81" t="n">
        <v>40.5</v>
      </c>
      <c r="EQ81" t="inlineStr">
        <is>
          <t>µmol/L</t>
        </is>
      </c>
      <c r="ER81" t="inlineStr">
        <is>
          <t>missing: not collected</t>
        </is>
      </c>
      <c r="ES81" t="inlineStr">
        <is>
          <t>not applicable</t>
        </is>
      </c>
      <c r="ET81" t="inlineStr">
        <is>
          <t>missing: not collected</t>
        </is>
      </c>
      <c r="EU81" t="inlineStr">
        <is>
          <t>not applicable</t>
        </is>
      </c>
      <c r="EV81" t="inlineStr">
        <is>
          <t>missing: not collected</t>
        </is>
      </c>
      <c r="EW81" t="inlineStr">
        <is>
          <t>missing: not collected</t>
        </is>
      </c>
      <c r="EX81" t="inlineStr">
        <is>
          <t>DBO4.1n</t>
        </is>
      </c>
      <c r="EY81" t="n">
        <v>37</v>
      </c>
      <c r="EZ81" t="n">
        <v>8</v>
      </c>
      <c r="FA81" t="n">
        <v>1</v>
      </c>
      <c r="FB81" t="inlineStr">
        <is>
          <t>AlaskaArctic22-23_extSet_x</t>
        </is>
      </c>
      <c r="FC81" t="inlineStr">
        <is>
          <t>not applicable</t>
        </is>
      </c>
      <c r="FD81" t="inlineStr">
        <is>
          <t>not applicable</t>
        </is>
      </c>
      <c r="FE81" t="inlineStr">
        <is>
          <t>not applicable</t>
        </is>
      </c>
      <c r="FF81" t="n">
        <v/>
      </c>
      <c r="FG81" t="inlineStr">
        <is>
          <t>marine metagenome</t>
        </is>
      </c>
      <c r="FH81" t="inlineStr">
        <is>
          <t>missing: not collected</t>
        </is>
      </c>
      <c r="FI81" t="n">
        <v>0.542</v>
      </c>
      <c r="FJ81" t="inlineStr">
        <is>
          <t>ng DNA per mL water</t>
        </is>
      </c>
      <c r="FK81" t="n">
        <v>0</v>
      </c>
      <c r="FL81" t="n">
        <v>0</v>
      </c>
      <c r="FM81" t="n">
        <v>0.033</v>
      </c>
      <c r="FN81" t="n">
        <v>0.0002</v>
      </c>
      <c r="FO81" t="n">
        <v>0.0003</v>
      </c>
      <c r="FP81" t="n">
        <v>0.062</v>
      </c>
      <c r="FQ81" t="n">
        <v>0.033</v>
      </c>
      <c r="FR81" t="n">
        <v>-1.6783</v>
      </c>
      <c r="FS81" t="n">
        <v>0.0001</v>
      </c>
      <c r="FT81" t="n">
        <v>71.294</v>
      </c>
      <c r="FU81" t="n">
        <v>0.017</v>
      </c>
      <c r="FV81" t="n">
        <v>370.54308</v>
      </c>
      <c r="FW81" t="n">
        <v>0.00139</v>
      </c>
      <c r="FX81" t="n">
        <v>1.1024</v>
      </c>
      <c r="FY81" t="n">
        <v>0.0037</v>
      </c>
      <c r="FZ81" t="n">
        <v>26.2731</v>
      </c>
      <c r="GA81" t="n">
        <v>3.4545e-06</v>
      </c>
      <c r="GB81" t="inlineStr">
        <is>
          <t>SKQ23-12S</t>
        </is>
      </c>
      <c r="GC81" t="inlineStr">
        <is>
          <t>SKQ23 EcoFOCI DBO</t>
        </is>
      </c>
      <c r="GD81" t="n">
        <v>8</v>
      </c>
      <c r="GE81" t="inlineStr">
        <is>
          <t>Matthew Galaska</t>
        </is>
      </c>
      <c r="GF81" t="inlineStr">
        <is>
          <t>mmol/kg</t>
        </is>
      </c>
      <c r="GG81" t="inlineStr">
        <is>
          <t>m-1</t>
        </is>
      </c>
      <c r="GH81" t="inlineStr">
        <is>
          <t>kg/m3</t>
        </is>
      </c>
      <c r="GI81" t="inlineStr">
        <is>
          <t>µmol s-1 m-2</t>
        </is>
      </c>
      <c r="GJ81" t="inlineStr">
        <is>
          <t>Most environmental metadata measurements reported for this sample are taken from the primary sensor from the bottle file, with the exception of cholorophyll, silicate, ammonium, phosphate, nitrate, nitrite, and par where the ctd measurement was taken.</t>
        </is>
      </c>
    </row>
    <row r="82">
      <c r="A82" t="inlineStr">
        <is>
          <t>E1955.SKQ23-12S</t>
        </is>
      </c>
      <c r="B82" t="inlineStr">
        <is>
          <t>sample</t>
        </is>
      </c>
      <c r="C82" t="inlineStr">
        <is>
          <t>not applicable: sample group</t>
        </is>
      </c>
      <c r="D82" t="inlineStr">
        <is>
          <t>not applicable: sample group</t>
        </is>
      </c>
      <c r="E82" t="inlineStr">
        <is>
          <t>3716</t>
        </is>
      </c>
      <c r="F82" t="inlineStr">
        <is>
          <t>3716</t>
        </is>
      </c>
      <c r="G82" t="inlineStr">
        <is>
          <t>not applicable</t>
        </is>
      </c>
      <c r="H82" t="inlineStr">
        <is>
          <t>E2028.NC.SKQ23-12S | E2029.NC.SKQ23-12S | E2030.NC.SKQ23-12S | Larson NC1 | Larson NC2 | Larson NC3 | Larson NC4 | Larson NC5</t>
        </is>
      </c>
      <c r="I82" t="inlineStr">
        <is>
          <t>not applicable</t>
        </is>
      </c>
      <c r="J82" t="n">
        <v>-160.26608</v>
      </c>
      <c r="K82" t="n">
        <v>71.19246</v>
      </c>
      <c r="L82" t="inlineStr">
        <is>
          <t>160° 16.200' W</t>
        </is>
      </c>
      <c r="M82" t="inlineStr">
        <is>
          <t>71° 11.640' N</t>
        </is>
      </c>
      <c r="N82" t="inlineStr">
        <is>
          <t>degrees minutes seconds</t>
        </is>
      </c>
      <c r="O82" t="inlineStr">
        <is>
          <t>WGS84</t>
        </is>
      </c>
      <c r="P82" t="n">
        <v/>
      </c>
      <c r="Q82" t="inlineStr">
        <is>
          <t>2023-09-23T08:20:00Z</t>
        </is>
      </c>
      <c r="R82" t="inlineStr">
        <is>
          <t>T0S/T1S</t>
        </is>
      </c>
      <c r="S82" t="inlineStr">
        <is>
          <t>9/22/2023</t>
        </is>
      </c>
      <c r="T82" t="inlineStr">
        <is>
          <t>0:20</t>
        </is>
      </c>
      <c r="U82" t="inlineStr">
        <is>
          <t>oceanic epipelagic zone biome [ENVO:01000035]</t>
        </is>
      </c>
      <c r="V82" t="inlineStr">
        <is>
          <t>marine photic zone [ENVO:00000209]</t>
        </is>
      </c>
      <c r="W82" t="inlineStr">
        <is>
          <t>ocean water [ENVO:00002149]</t>
        </is>
      </c>
      <c r="X82" t="inlineStr">
        <is>
          <t>0</t>
        </is>
      </c>
      <c r="Y82" t="inlineStr">
        <is>
          <t>https://zenodo.org/records/11398179</t>
        </is>
      </c>
      <c r="Z82" t="inlineStr">
        <is>
          <t>Niskin Bottle</t>
        </is>
      </c>
      <c r="AA82" t="n">
        <v>1000</v>
      </c>
      <c r="AB82" t="inlineStr">
        <is>
          <t>mL</t>
        </is>
      </c>
      <c r="AC82" t="inlineStr">
        <is>
          <t>ambient temperature</t>
        </is>
      </c>
      <c r="AD82" t="inlineStr">
        <is>
          <t>not applicable</t>
        </is>
      </c>
      <c r="AE82" t="inlineStr">
        <is>
          <t>T1H</t>
        </is>
      </c>
      <c r="AF82" t="inlineStr">
        <is>
          <t>Sikuliaq</t>
        </is>
      </c>
      <c r="AG82" t="inlineStr">
        <is>
          <t>OME -80 Freezer</t>
        </is>
      </c>
      <c r="AH82" t="inlineStr">
        <is>
          <t>Stored in a 1 L brown Nalgene bottle</t>
        </is>
      </c>
      <c r="AI82" t="inlineStr">
        <is>
          <t>Water samples were collected from the niskin into 1 L bottles then filtered through a 0.22 micron sterivex filter using a peristaltic pump with tubing attached to the outlet end of the sterivex.</t>
        </is>
      </c>
      <c r="AJ82" t="inlineStr">
        <is>
          <t>1</t>
        </is>
      </c>
      <c r="AK82" t="inlineStr">
        <is>
          <t>not applicable</t>
        </is>
      </c>
      <c r="AL82" t="inlineStr">
        <is>
          <t>missing: not collected</t>
        </is>
      </c>
      <c r="AM82" t="inlineStr">
        <is>
          <t>not applicable</t>
        </is>
      </c>
      <c r="AN82" t="inlineStr">
        <is>
          <t>not applicable</t>
        </is>
      </c>
      <c r="AO82" t="inlineStr">
        <is>
          <t>not applicable</t>
        </is>
      </c>
      <c r="AP82" t="inlineStr">
        <is>
          <t>0.22</t>
        </is>
      </c>
      <c r="AQ82" t="inlineStr">
        <is>
          <t>not applicable</t>
        </is>
      </c>
      <c r="AR82" t="inlineStr">
        <is>
          <t>1000</t>
        </is>
      </c>
      <c r="AS82" t="inlineStr">
        <is>
          <t>polyethersulfone</t>
        </is>
      </c>
      <c r="AT82" t="inlineStr">
        <is>
          <t>Millipore-Sigma Sterivex Filter</t>
        </is>
      </c>
      <c r="AU82" t="inlineStr">
        <is>
          <t>not applicable</t>
        </is>
      </c>
      <c r="AV82" t="inlineStr">
        <is>
          <t>not applicable</t>
        </is>
      </c>
      <c r="AW82" t="inlineStr">
        <is>
          <t>not applicable</t>
        </is>
      </c>
      <c r="AX82" t="inlineStr">
        <is>
          <t>not applicable</t>
        </is>
      </c>
      <c r="AY82" t="inlineStr">
        <is>
          <t>-20</t>
        </is>
      </c>
      <c r="AZ82" t="inlineStr">
        <is>
          <t>ethanol</t>
        </is>
      </c>
      <c r="BA82" t="inlineStr">
        <is>
          <t>P236DT15H40M</t>
        </is>
      </c>
      <c r="BB82" t="inlineStr">
        <is>
          <t>2 mL of 96% molecular grade ethanol used for preservation.</t>
        </is>
      </c>
      <c r="BC82" t="inlineStr">
        <is>
          <t>2024-05-17</t>
        </is>
      </c>
      <c r="BD82" t="n">
        <v>1000</v>
      </c>
      <c r="BE82" t="inlineStr">
        <is>
          <t>mL</t>
        </is>
      </c>
      <c r="BF82" t="inlineStr">
        <is>
          <t>physical | enzymatic | thermal</t>
        </is>
      </c>
      <c r="BG82" t="inlineStr">
        <is>
          <t>column-based</t>
        </is>
      </c>
      <c r="BH82" t="inlineStr">
        <is>
          <t>https://zenodo.org/records/14902117</t>
        </is>
      </c>
      <c r="BI82" t="inlineStr">
        <is>
          <t>Qiagen DNeasy Blood and Tissue Kit</t>
        </is>
      </c>
      <c r="BJ82" t="inlineStr">
        <is>
          <t>Modified for sterivex, reagent volume altered</t>
        </is>
      </c>
      <c r="BK82" t="inlineStr">
        <is>
          <t>0</t>
        </is>
      </c>
      <c r="BL82" t="inlineStr">
        <is>
          <t>not applicable</t>
        </is>
      </c>
      <c r="BM82" t="n">
        <v>10.9</v>
      </c>
      <c r="BN82" t="inlineStr">
        <is>
          <t>ng/µl</t>
        </is>
      </c>
      <c r="BO82" t="inlineStr">
        <is>
          <t>Qubit Fluorometer v.4 dsDNA high sensitivity kit</t>
        </is>
      </c>
      <c r="BP82" t="inlineStr">
        <is>
          <t>not applicable</t>
        </is>
      </c>
      <c r="BQ82" t="inlineStr">
        <is>
          <t>1</t>
        </is>
      </c>
      <c r="BR82" t="inlineStr">
        <is>
          <t xml:space="preserve">Extractions completed in a Biosafety Cabinet for sterility purposes. </t>
        </is>
      </c>
      <c r="BS82" t="n">
        <v/>
      </c>
      <c r="BT82" t="inlineStr">
        <is>
          <t>missing: not collected</t>
        </is>
      </c>
      <c r="BU82" t="n">
        <v>9.147</v>
      </c>
      <c r="BV82" t="n">
        <v>10.147</v>
      </c>
      <c r="BW82" t="n">
        <v>54</v>
      </c>
      <c r="BX82" t="inlineStr">
        <is>
          <t>0</t>
        </is>
      </c>
      <c r="BY82" t="n">
        <v>0.5595</v>
      </c>
      <c r="BZ82" t="n">
        <v>0.7238</v>
      </c>
      <c r="CA82" t="inlineStr">
        <is>
          <t>missing: not collected</t>
        </is>
      </c>
      <c r="CB82" t="inlineStr">
        <is>
          <t>missing: not collected</t>
        </is>
      </c>
      <c r="CC82" t="inlineStr">
        <is>
          <t>missing: not collected</t>
        </is>
      </c>
      <c r="CD82" t="n">
        <v>30.6898</v>
      </c>
      <c r="CE82" t="inlineStr">
        <is>
          <t>missing: not collected</t>
        </is>
      </c>
      <c r="CF82" t="inlineStr">
        <is>
          <t>missing: not collected</t>
        </is>
      </c>
      <c r="CG82" t="inlineStr">
        <is>
          <t>missing: not collected</t>
        </is>
      </c>
      <c r="CH82" t="inlineStr">
        <is>
          <t>missing: not collected</t>
        </is>
      </c>
      <c r="CI82" t="inlineStr">
        <is>
          <t>missing: not collected</t>
        </is>
      </c>
      <c r="CJ82" t="inlineStr">
        <is>
          <t>missing: not collected</t>
        </is>
      </c>
      <c r="CK82" t="inlineStr">
        <is>
          <t>missing: not collected</t>
        </is>
      </c>
      <c r="CL82" t="inlineStr">
        <is>
          <t>missing: not collected</t>
        </is>
      </c>
      <c r="CM82" t="inlineStr">
        <is>
          <t>not applicable</t>
        </is>
      </c>
      <c r="CN82" t="inlineStr">
        <is>
          <t>missing: not collected</t>
        </is>
      </c>
      <c r="CO82" t="inlineStr">
        <is>
          <t>not applicable</t>
        </is>
      </c>
      <c r="CP82" t="inlineStr">
        <is>
          <t>missing: not collected</t>
        </is>
      </c>
      <c r="CQ82" t="inlineStr">
        <is>
          <t>not applicable</t>
        </is>
      </c>
      <c r="CR82" t="inlineStr">
        <is>
          <t>missing: not collected</t>
        </is>
      </c>
      <c r="CS82" t="inlineStr">
        <is>
          <t>not applicable</t>
        </is>
      </c>
      <c r="CT82" t="n">
        <v>422.424</v>
      </c>
      <c r="CU82" t="inlineStr">
        <is>
          <t>mmol/kg</t>
        </is>
      </c>
      <c r="CV82" t="inlineStr">
        <is>
          <t>missing: not collected</t>
        </is>
      </c>
      <c r="CW82" t="inlineStr">
        <is>
          <t>not applicable</t>
        </is>
      </c>
      <c r="CX82" t="inlineStr">
        <is>
          <t>missing: not collected</t>
        </is>
      </c>
      <c r="CY82" t="inlineStr">
        <is>
          <t>not applicable</t>
        </is>
      </c>
      <c r="CZ82" t="inlineStr">
        <is>
          <t>missing: not collected</t>
        </is>
      </c>
      <c r="DA82" t="inlineStr">
        <is>
          <t>not applicable</t>
        </is>
      </c>
      <c r="DB82" t="inlineStr">
        <is>
          <t>missing: not collected</t>
        </is>
      </c>
      <c r="DC82" t="inlineStr">
        <is>
          <t>not applicable</t>
        </is>
      </c>
      <c r="DD82" t="inlineStr">
        <is>
          <t>missing: not collected</t>
        </is>
      </c>
      <c r="DE82" t="inlineStr">
        <is>
          <t>not applicable</t>
        </is>
      </c>
      <c r="DF82" t="inlineStr">
        <is>
          <t>missing: not collected</t>
        </is>
      </c>
      <c r="DG82" t="inlineStr">
        <is>
          <t>missing: not collected</t>
        </is>
      </c>
      <c r="DH82" t="inlineStr">
        <is>
          <t>not applicable</t>
        </is>
      </c>
      <c r="DI82" t="inlineStr">
        <is>
          <t>missing: not collected</t>
        </is>
      </c>
      <c r="DJ82" t="inlineStr">
        <is>
          <t>missing: not collected</t>
        </is>
      </c>
      <c r="DK82" t="inlineStr">
        <is>
          <t>not applicable</t>
        </is>
      </c>
      <c r="DL82" t="inlineStr">
        <is>
          <t>missing: not collected</t>
        </is>
      </c>
      <c r="DM82" t="inlineStr">
        <is>
          <t>not applicable</t>
        </is>
      </c>
      <c r="DN82" t="inlineStr">
        <is>
          <t>missing: not collected</t>
        </is>
      </c>
      <c r="DO82" t="inlineStr">
        <is>
          <t>not applicable</t>
        </is>
      </c>
      <c r="DP82" t="n">
        <v>0.1</v>
      </c>
      <c r="DQ82" t="inlineStr">
        <is>
          <t>µmol/L</t>
        </is>
      </c>
      <c r="DR82" t="n">
        <v>0.01</v>
      </c>
      <c r="DS82" t="inlineStr">
        <is>
          <t>µmol/L</t>
        </is>
      </c>
      <c r="DT82" t="inlineStr">
        <is>
          <t>missing: not collected</t>
        </is>
      </c>
      <c r="DU82" t="inlineStr">
        <is>
          <t>not applicable</t>
        </is>
      </c>
      <c r="DV82" t="inlineStr">
        <is>
          <t>missing: not collected</t>
        </is>
      </c>
      <c r="DW82" t="inlineStr">
        <is>
          <t>not applicable</t>
        </is>
      </c>
      <c r="DX82" t="inlineStr">
        <is>
          <t>missing: not collected</t>
        </is>
      </c>
      <c r="DY82" t="inlineStr">
        <is>
          <t>not applicable</t>
        </is>
      </c>
      <c r="DZ82" t="inlineStr">
        <is>
          <t>missing: not collected</t>
        </is>
      </c>
      <c r="EA82" t="inlineStr">
        <is>
          <t>not applicable</t>
        </is>
      </c>
      <c r="EB82" t="n">
        <v>0.14</v>
      </c>
      <c r="EC82" t="inlineStr">
        <is>
          <t>µmol/L</t>
        </is>
      </c>
      <c r="ED82" t="inlineStr">
        <is>
          <t>missing: not collected</t>
        </is>
      </c>
      <c r="EE82" t="inlineStr">
        <is>
          <t>not applicable</t>
        </is>
      </c>
      <c r="EF82" t="inlineStr">
        <is>
          <t>missing: not collected</t>
        </is>
      </c>
      <c r="EG82" t="inlineStr">
        <is>
          <t>missing: not collected</t>
        </is>
      </c>
      <c r="EH82" t="inlineStr">
        <is>
          <t>not applicable</t>
        </is>
      </c>
      <c r="EI82" t="inlineStr">
        <is>
          <t>missing: not collected</t>
        </is>
      </c>
      <c r="EJ82" t="inlineStr">
        <is>
          <t>missing: not collected</t>
        </is>
      </c>
      <c r="EK82" t="inlineStr">
        <is>
          <t>not applicable</t>
        </is>
      </c>
      <c r="EL82" t="n">
        <v>0.701</v>
      </c>
      <c r="EM82" t="inlineStr">
        <is>
          <t>µmol/L</t>
        </is>
      </c>
      <c r="EN82" t="n">
        <v>10.251</v>
      </c>
      <c r="EO82" t="inlineStr">
        <is>
          <t>dbar</t>
        </is>
      </c>
      <c r="EP82" t="n">
        <v>12.5</v>
      </c>
      <c r="EQ82" t="inlineStr">
        <is>
          <t>µmol/L</t>
        </is>
      </c>
      <c r="ER82" t="inlineStr">
        <is>
          <t>missing: not collected</t>
        </is>
      </c>
      <c r="ES82" t="inlineStr">
        <is>
          <t>not applicable</t>
        </is>
      </c>
      <c r="ET82" t="inlineStr">
        <is>
          <t>missing: not collected</t>
        </is>
      </c>
      <c r="EU82" t="inlineStr">
        <is>
          <t>not applicable</t>
        </is>
      </c>
      <c r="EV82" t="inlineStr">
        <is>
          <t>missing: not collected</t>
        </is>
      </c>
      <c r="EW82" t="inlineStr">
        <is>
          <t>missing: not collected</t>
        </is>
      </c>
      <c r="EX82" t="inlineStr">
        <is>
          <t>DBO4.1n</t>
        </is>
      </c>
      <c r="EY82" t="n">
        <v>37</v>
      </c>
      <c r="EZ82" t="n">
        <v>16</v>
      </c>
      <c r="FA82" t="n">
        <v>1</v>
      </c>
      <c r="FB82" t="inlineStr">
        <is>
          <t>AlaskaArctic22-23_extSet_x</t>
        </is>
      </c>
      <c r="FC82" t="inlineStr">
        <is>
          <t>not applicable</t>
        </is>
      </c>
      <c r="FD82" t="inlineStr">
        <is>
          <t>not applicable</t>
        </is>
      </c>
      <c r="FE82" t="inlineStr">
        <is>
          <t>not applicable</t>
        </is>
      </c>
      <c r="FF82" t="n">
        <v/>
      </c>
      <c r="FG82" t="inlineStr">
        <is>
          <t>marine metagenome</t>
        </is>
      </c>
      <c r="FH82" t="inlineStr">
        <is>
          <t>missing: not collected</t>
        </is>
      </c>
      <c r="FI82" t="n">
        <v>1.09</v>
      </c>
      <c r="FJ82" t="inlineStr">
        <is>
          <t>ng DNA per mL water</t>
        </is>
      </c>
      <c r="FK82" t="n">
        <v>0</v>
      </c>
      <c r="FL82" t="n">
        <v>0</v>
      </c>
      <c r="FM82" t="n">
        <v>0.037</v>
      </c>
      <c r="FN82" t="n">
        <v>0.0107</v>
      </c>
      <c r="FO82" t="n">
        <v>0.0101</v>
      </c>
      <c r="FP82" t="n">
        <v>0.219</v>
      </c>
      <c r="FQ82" t="n">
        <v>0.038</v>
      </c>
      <c r="FR82" t="n">
        <v>0.5592</v>
      </c>
      <c r="FS82" t="n">
        <v>0.0107</v>
      </c>
      <c r="FT82" t="n">
        <v>119.123</v>
      </c>
      <c r="FU82" t="n">
        <v>0.079</v>
      </c>
      <c r="FV82" t="n">
        <v>354.61018</v>
      </c>
      <c r="FW82" t="n">
        <v>0.07124</v>
      </c>
      <c r="FX82" t="n">
        <v>0.5353</v>
      </c>
      <c r="FY82" t="n">
        <v>0.0023</v>
      </c>
      <c r="FZ82" t="n">
        <v>24.6032</v>
      </c>
      <c r="GA82" t="n">
        <v>0.017851</v>
      </c>
      <c r="GB82" t="inlineStr">
        <is>
          <t>SKQ23-12S</t>
        </is>
      </c>
      <c r="GC82" t="inlineStr">
        <is>
          <t>SKQ23 EcoFOCI DBO</t>
        </is>
      </c>
      <c r="GD82" t="n">
        <v>16</v>
      </c>
      <c r="GE82" t="inlineStr">
        <is>
          <t>Matthew Galaska</t>
        </is>
      </c>
      <c r="GF82" t="inlineStr">
        <is>
          <t>mmol/kg</t>
        </is>
      </c>
      <c r="GG82" t="inlineStr">
        <is>
          <t>m-1</t>
        </is>
      </c>
      <c r="GH82" t="inlineStr">
        <is>
          <t>kg/m3</t>
        </is>
      </c>
      <c r="GI82" t="inlineStr">
        <is>
          <t>µmol s-1 m-2</t>
        </is>
      </c>
      <c r="GJ82" t="inlineStr">
        <is>
          <t>Most environmental metadata measurements reported for this sample are taken from the primary sensor from the bottle file, with the exception of cholorophyll, silicate, ammonium, phosphate, nitrate, nitrite, and par where the ctd measurement was taken.</t>
        </is>
      </c>
    </row>
    <row r="83">
      <c r="A83" t="inlineStr">
        <is>
          <t>E1956.SKQ23-12S</t>
        </is>
      </c>
      <c r="B83" t="inlineStr">
        <is>
          <t>sample</t>
        </is>
      </c>
      <c r="C83" t="inlineStr">
        <is>
          <t>not applicable: sample group</t>
        </is>
      </c>
      <c r="D83" t="inlineStr">
        <is>
          <t>not applicable: sample group</t>
        </is>
      </c>
      <c r="E83" t="inlineStr">
        <is>
          <t>3901</t>
        </is>
      </c>
      <c r="F83" t="inlineStr">
        <is>
          <t>3901</t>
        </is>
      </c>
      <c r="G83" t="inlineStr">
        <is>
          <t>not applicable</t>
        </is>
      </c>
      <c r="H83" t="inlineStr">
        <is>
          <t>E2028.NC.SKQ23-12S | E2029.NC.SKQ23-12S | E2030.NC.SKQ23-12S | Larson NC1 | Larson NC2 | Larson NC3 | Larson NC4 | Larson NC5</t>
        </is>
      </c>
      <c r="I83" t="inlineStr">
        <is>
          <t>not applicable</t>
        </is>
      </c>
      <c r="J83" t="n">
        <v>-160.65142</v>
      </c>
      <c r="K83" t="n">
        <v>71.3219</v>
      </c>
      <c r="L83" t="inlineStr">
        <is>
          <t>160° 39.090' W</t>
        </is>
      </c>
      <c r="M83" t="inlineStr">
        <is>
          <t>71° 19.310' N</t>
        </is>
      </c>
      <c r="N83" t="inlineStr">
        <is>
          <t>degrees minutes seconds</t>
        </is>
      </c>
      <c r="O83" t="inlineStr">
        <is>
          <t>WGS84</t>
        </is>
      </c>
      <c r="P83" t="n">
        <v/>
      </c>
      <c r="Q83" t="inlineStr">
        <is>
          <t>2023-09-23T11:59:00Z</t>
        </is>
      </c>
      <c r="R83" t="inlineStr">
        <is>
          <t>T0S/T1S</t>
        </is>
      </c>
      <c r="S83" t="inlineStr">
        <is>
          <t>9/23/2023</t>
        </is>
      </c>
      <c r="T83" t="inlineStr">
        <is>
          <t>3:59</t>
        </is>
      </c>
      <c r="U83" t="inlineStr">
        <is>
          <t>oceanic epipelagic zone biome [ENVO:01000035]</t>
        </is>
      </c>
      <c r="V83" t="inlineStr">
        <is>
          <t>marine photic zone [ENVO:00000209]</t>
        </is>
      </c>
      <c r="W83" t="inlineStr">
        <is>
          <t>ocean water [ENVO:00002149]</t>
        </is>
      </c>
      <c r="X83" t="inlineStr">
        <is>
          <t>0</t>
        </is>
      </c>
      <c r="Y83" t="inlineStr">
        <is>
          <t>https://zenodo.org/records/11398179</t>
        </is>
      </c>
      <c r="Z83" t="inlineStr">
        <is>
          <t>Niskin Bottle</t>
        </is>
      </c>
      <c r="AA83" t="n">
        <v>1000</v>
      </c>
      <c r="AB83" t="inlineStr">
        <is>
          <t>mL</t>
        </is>
      </c>
      <c r="AC83" t="inlineStr">
        <is>
          <t>ambient temperature</t>
        </is>
      </c>
      <c r="AD83" t="inlineStr">
        <is>
          <t>not applicable</t>
        </is>
      </c>
      <c r="AE83" t="inlineStr">
        <is>
          <t>T1H</t>
        </is>
      </c>
      <c r="AF83" t="inlineStr">
        <is>
          <t>Sikuliaq</t>
        </is>
      </c>
      <c r="AG83" t="inlineStr">
        <is>
          <t>OME -80 Freezer</t>
        </is>
      </c>
      <c r="AH83" t="inlineStr">
        <is>
          <t>Stored in a 1 L brown Nalgene bottle</t>
        </is>
      </c>
      <c r="AI83" t="inlineStr">
        <is>
          <t>Water samples were collected from the niskin into 1 L bottles then filtered through a 0.22 micron sterivex filter using a peristaltic pump with tubing attached to the outlet end of the sterivex.</t>
        </is>
      </c>
      <c r="AJ83" t="inlineStr">
        <is>
          <t>1</t>
        </is>
      </c>
      <c r="AK83" t="inlineStr">
        <is>
          <t>not applicable</t>
        </is>
      </c>
      <c r="AL83" t="inlineStr">
        <is>
          <t>missing: not collected</t>
        </is>
      </c>
      <c r="AM83" t="inlineStr">
        <is>
          <t>not applicable</t>
        </is>
      </c>
      <c r="AN83" t="inlineStr">
        <is>
          <t>not applicable</t>
        </is>
      </c>
      <c r="AO83" t="inlineStr">
        <is>
          <t>not applicable</t>
        </is>
      </c>
      <c r="AP83" t="inlineStr">
        <is>
          <t>0.22</t>
        </is>
      </c>
      <c r="AQ83" t="inlineStr">
        <is>
          <t>not applicable</t>
        </is>
      </c>
      <c r="AR83" t="inlineStr">
        <is>
          <t>1000</t>
        </is>
      </c>
      <c r="AS83" t="inlineStr">
        <is>
          <t>polyethersulfone</t>
        </is>
      </c>
      <c r="AT83" t="inlineStr">
        <is>
          <t>Millipore-Sigma Sterivex Filter</t>
        </is>
      </c>
      <c r="AU83" t="inlineStr">
        <is>
          <t>not applicable</t>
        </is>
      </c>
      <c r="AV83" t="inlineStr">
        <is>
          <t>not applicable</t>
        </is>
      </c>
      <c r="AW83" t="inlineStr">
        <is>
          <t>not applicable</t>
        </is>
      </c>
      <c r="AX83" t="inlineStr">
        <is>
          <t>not applicable</t>
        </is>
      </c>
      <c r="AY83" t="inlineStr">
        <is>
          <t>-20</t>
        </is>
      </c>
      <c r="AZ83" t="inlineStr">
        <is>
          <t>ethanol</t>
        </is>
      </c>
      <c r="BA83" t="inlineStr">
        <is>
          <t>P236DT12H1M</t>
        </is>
      </c>
      <c r="BB83" t="inlineStr">
        <is>
          <t>2 mL of 96% molecular grade ethanol used for preservation.</t>
        </is>
      </c>
      <c r="BC83" t="inlineStr">
        <is>
          <t>2024-05-17</t>
        </is>
      </c>
      <c r="BD83" t="n">
        <v>1000</v>
      </c>
      <c r="BE83" t="inlineStr">
        <is>
          <t>mL</t>
        </is>
      </c>
      <c r="BF83" t="inlineStr">
        <is>
          <t>physical | enzymatic | thermal</t>
        </is>
      </c>
      <c r="BG83" t="inlineStr">
        <is>
          <t>column-based</t>
        </is>
      </c>
      <c r="BH83" t="inlineStr">
        <is>
          <t>https://zenodo.org/records/14902117</t>
        </is>
      </c>
      <c r="BI83" t="inlineStr">
        <is>
          <t>Qiagen DNeasy Blood and Tissue Kit</t>
        </is>
      </c>
      <c r="BJ83" t="inlineStr">
        <is>
          <t>Modified for sterivex, reagent volume altered</t>
        </is>
      </c>
      <c r="BK83" t="inlineStr">
        <is>
          <t>0</t>
        </is>
      </c>
      <c r="BL83" t="inlineStr">
        <is>
          <t>not applicable</t>
        </is>
      </c>
      <c r="BM83" t="n">
        <v>7.15</v>
      </c>
      <c r="BN83" t="inlineStr">
        <is>
          <t>ng/µl</t>
        </is>
      </c>
      <c r="BO83" t="inlineStr">
        <is>
          <t>Qubit Fluorometer v.4 dsDNA high sensitivity kit</t>
        </is>
      </c>
      <c r="BP83" t="inlineStr">
        <is>
          <t>not applicable</t>
        </is>
      </c>
      <c r="BQ83" t="inlineStr">
        <is>
          <t>1</t>
        </is>
      </c>
      <c r="BR83" t="inlineStr">
        <is>
          <t xml:space="preserve">Extractions completed in a Biosafety Cabinet for sterility purposes. </t>
        </is>
      </c>
      <c r="BS83" t="n">
        <v/>
      </c>
      <c r="BT83" t="inlineStr">
        <is>
          <t>missing: not collected</t>
        </is>
      </c>
      <c r="BU83" t="n">
        <v>41.835</v>
      </c>
      <c r="BV83" t="n">
        <v>42.835</v>
      </c>
      <c r="BW83" t="n">
        <v>48</v>
      </c>
      <c r="BX83" t="inlineStr">
        <is>
          <t>0</t>
        </is>
      </c>
      <c r="BY83" t="n">
        <v>-1.6672</v>
      </c>
      <c r="BZ83" t="n">
        <v>0.1624</v>
      </c>
      <c r="CA83" t="inlineStr">
        <is>
          <t>missing: not collected</t>
        </is>
      </c>
      <c r="CB83" t="inlineStr">
        <is>
          <t>missing: not collected</t>
        </is>
      </c>
      <c r="CC83" t="inlineStr">
        <is>
          <t>missing: not collected</t>
        </is>
      </c>
      <c r="CD83" t="n">
        <v>32.6601</v>
      </c>
      <c r="CE83" t="inlineStr">
        <is>
          <t>missing: not collected</t>
        </is>
      </c>
      <c r="CF83" t="inlineStr">
        <is>
          <t>missing: not collected</t>
        </is>
      </c>
      <c r="CG83" t="inlineStr">
        <is>
          <t>missing: not collected</t>
        </is>
      </c>
      <c r="CH83" t="inlineStr">
        <is>
          <t>missing: not collected</t>
        </is>
      </c>
      <c r="CI83" t="inlineStr">
        <is>
          <t>missing: not collected</t>
        </is>
      </c>
      <c r="CJ83" t="inlineStr">
        <is>
          <t>missing: not collected</t>
        </is>
      </c>
      <c r="CK83" t="inlineStr">
        <is>
          <t>missing: not collected</t>
        </is>
      </c>
      <c r="CL83" t="inlineStr">
        <is>
          <t>missing: not collected</t>
        </is>
      </c>
      <c r="CM83" t="inlineStr">
        <is>
          <t>not applicable</t>
        </is>
      </c>
      <c r="CN83" t="inlineStr">
        <is>
          <t>missing: not collected</t>
        </is>
      </c>
      <c r="CO83" t="inlineStr">
        <is>
          <t>not applicable</t>
        </is>
      </c>
      <c r="CP83" t="inlineStr">
        <is>
          <t>missing: not collected</t>
        </is>
      </c>
      <c r="CQ83" t="inlineStr">
        <is>
          <t>not applicable</t>
        </is>
      </c>
      <c r="CR83" t="inlineStr">
        <is>
          <t>missing: not collected</t>
        </is>
      </c>
      <c r="CS83" t="inlineStr">
        <is>
          <t>not applicable</t>
        </is>
      </c>
      <c r="CT83" t="n">
        <v>250.884</v>
      </c>
      <c r="CU83" t="inlineStr">
        <is>
          <t>mmol/kg</t>
        </is>
      </c>
      <c r="CV83" t="inlineStr">
        <is>
          <t>missing: not collected</t>
        </is>
      </c>
      <c r="CW83" t="inlineStr">
        <is>
          <t>not applicable</t>
        </is>
      </c>
      <c r="CX83" t="inlineStr">
        <is>
          <t>missing: not collected</t>
        </is>
      </c>
      <c r="CY83" t="inlineStr">
        <is>
          <t>not applicable</t>
        </is>
      </c>
      <c r="CZ83" t="inlineStr">
        <is>
          <t>missing: not collected</t>
        </is>
      </c>
      <c r="DA83" t="inlineStr">
        <is>
          <t>not applicable</t>
        </is>
      </c>
      <c r="DB83" t="inlineStr">
        <is>
          <t>missing: not collected</t>
        </is>
      </c>
      <c r="DC83" t="inlineStr">
        <is>
          <t>not applicable</t>
        </is>
      </c>
      <c r="DD83" t="inlineStr">
        <is>
          <t>missing: not collected</t>
        </is>
      </c>
      <c r="DE83" t="inlineStr">
        <is>
          <t>not applicable</t>
        </is>
      </c>
      <c r="DF83" t="inlineStr">
        <is>
          <t>missing: not collected</t>
        </is>
      </c>
      <c r="DG83" t="inlineStr">
        <is>
          <t>missing: not collected</t>
        </is>
      </c>
      <c r="DH83" t="inlineStr">
        <is>
          <t>not applicable</t>
        </is>
      </c>
      <c r="DI83" t="inlineStr">
        <is>
          <t>missing: not collected</t>
        </is>
      </c>
      <c r="DJ83" t="inlineStr">
        <is>
          <t>missing: not collected</t>
        </is>
      </c>
      <c r="DK83" t="inlineStr">
        <is>
          <t>not applicable</t>
        </is>
      </c>
      <c r="DL83" t="inlineStr">
        <is>
          <t>missing: not collected</t>
        </is>
      </c>
      <c r="DM83" t="inlineStr">
        <is>
          <t>not applicable</t>
        </is>
      </c>
      <c r="DN83" t="inlineStr">
        <is>
          <t>missing: not collected</t>
        </is>
      </c>
      <c r="DO83" t="inlineStr">
        <is>
          <t>not applicable</t>
        </is>
      </c>
      <c r="DP83" t="n">
        <v>16.5</v>
      </c>
      <c r="DQ83" t="inlineStr">
        <is>
          <t>µmol/L</t>
        </is>
      </c>
      <c r="DR83" t="n">
        <v>0.34</v>
      </c>
      <c r="DS83" t="inlineStr">
        <is>
          <t>µmol/L</t>
        </is>
      </c>
      <c r="DT83" t="inlineStr">
        <is>
          <t>missing: not collected</t>
        </is>
      </c>
      <c r="DU83" t="inlineStr">
        <is>
          <t>not applicable</t>
        </is>
      </c>
      <c r="DV83" t="inlineStr">
        <is>
          <t>missing: not collected</t>
        </is>
      </c>
      <c r="DW83" t="inlineStr">
        <is>
          <t>not applicable</t>
        </is>
      </c>
      <c r="DX83" t="inlineStr">
        <is>
          <t>missing: not collected</t>
        </is>
      </c>
      <c r="DY83" t="inlineStr">
        <is>
          <t>not applicable</t>
        </is>
      </c>
      <c r="DZ83" t="inlineStr">
        <is>
          <t>missing: not collected</t>
        </is>
      </c>
      <c r="EA83" t="inlineStr">
        <is>
          <t>not applicable</t>
        </is>
      </c>
      <c r="EB83" t="n">
        <v>4.6</v>
      </c>
      <c r="EC83" t="inlineStr">
        <is>
          <t>µmol/L</t>
        </is>
      </c>
      <c r="ED83" t="inlineStr">
        <is>
          <t>missing: not collected</t>
        </is>
      </c>
      <c r="EE83" t="inlineStr">
        <is>
          <t>not applicable</t>
        </is>
      </c>
      <c r="EF83" t="inlineStr">
        <is>
          <t>missing: not collected</t>
        </is>
      </c>
      <c r="EG83" t="inlineStr">
        <is>
          <t>missing: not collected</t>
        </is>
      </c>
      <c r="EH83" t="inlineStr">
        <is>
          <t>not applicable</t>
        </is>
      </c>
      <c r="EI83" t="inlineStr">
        <is>
          <t>missing: not collected</t>
        </is>
      </c>
      <c r="EJ83" t="inlineStr">
        <is>
          <t>missing: not collected</t>
        </is>
      </c>
      <c r="EK83" t="inlineStr">
        <is>
          <t>not applicable</t>
        </is>
      </c>
      <c r="EL83" t="n">
        <v>2.322</v>
      </c>
      <c r="EM83" t="inlineStr">
        <is>
          <t>µmol/L</t>
        </is>
      </c>
      <c r="EN83" t="n">
        <v>43.281</v>
      </c>
      <c r="EO83" t="inlineStr">
        <is>
          <t>dbar</t>
        </is>
      </c>
      <c r="EP83" t="n">
        <v>44.1</v>
      </c>
      <c r="EQ83" t="inlineStr">
        <is>
          <t>µmol/L</t>
        </is>
      </c>
      <c r="ER83" t="inlineStr">
        <is>
          <t>missing: not collected</t>
        </is>
      </c>
      <c r="ES83" t="inlineStr">
        <is>
          <t>not applicable</t>
        </is>
      </c>
      <c r="ET83" t="inlineStr">
        <is>
          <t>missing: not collected</t>
        </is>
      </c>
      <c r="EU83" t="inlineStr">
        <is>
          <t>not applicable</t>
        </is>
      </c>
      <c r="EV83" t="inlineStr">
        <is>
          <t>missing: not collected</t>
        </is>
      </c>
      <c r="EW83" t="inlineStr">
        <is>
          <t>missing: not collected</t>
        </is>
      </c>
      <c r="EX83" t="inlineStr">
        <is>
          <t>DBO4.2n</t>
        </is>
      </c>
      <c r="EY83" t="n">
        <v>39</v>
      </c>
      <c r="EZ83" t="n">
        <v>1</v>
      </c>
      <c r="FA83" t="n">
        <v>1</v>
      </c>
      <c r="FB83" t="inlineStr">
        <is>
          <t>AlaskaArctic22-23_extSet_x</t>
        </is>
      </c>
      <c r="FC83" t="inlineStr">
        <is>
          <t>not applicable</t>
        </is>
      </c>
      <c r="FD83" t="inlineStr">
        <is>
          <t>not applicable</t>
        </is>
      </c>
      <c r="FE83" t="inlineStr">
        <is>
          <t>not applicable</t>
        </is>
      </c>
      <c r="FF83" t="n">
        <v/>
      </c>
      <c r="FG83" t="inlineStr">
        <is>
          <t>marine metagenome</t>
        </is>
      </c>
      <c r="FH83" t="inlineStr">
        <is>
          <t>missing: not collected</t>
        </is>
      </c>
      <c r="FI83" t="n">
        <v>0.715</v>
      </c>
      <c r="FJ83" t="inlineStr">
        <is>
          <t>ng DNA per mL water</t>
        </is>
      </c>
      <c r="FK83" t="n">
        <v>0</v>
      </c>
      <c r="FL83" t="n">
        <v>0</v>
      </c>
      <c r="FM83" t="n">
        <v>0.054</v>
      </c>
      <c r="FN83" t="n">
        <v>0.0009</v>
      </c>
      <c r="FO83" t="n">
        <v>0.0005</v>
      </c>
      <c r="FP83" t="n">
        <v>0.201</v>
      </c>
      <c r="FQ83" t="n">
        <v>0.055</v>
      </c>
      <c r="FR83" t="n">
        <v>-1.6679</v>
      </c>
      <c r="FS83" t="n">
        <v>0.0008</v>
      </c>
      <c r="FT83" t="n">
        <v>67.72799999999999</v>
      </c>
      <c r="FU83" t="n">
        <v>0.053</v>
      </c>
      <c r="FV83" t="n">
        <v>370.42748</v>
      </c>
      <c r="FW83" t="n">
        <v>0.00747</v>
      </c>
      <c r="FX83" t="n">
        <v>2.054</v>
      </c>
      <c r="FY83" t="n">
        <v>0.001</v>
      </c>
      <c r="FZ83" t="n">
        <v>26.2756</v>
      </c>
      <c r="GA83" t="n">
        <v>4.1577e-06</v>
      </c>
      <c r="GB83" t="inlineStr">
        <is>
          <t>SKQ23-12S</t>
        </is>
      </c>
      <c r="GC83" t="inlineStr">
        <is>
          <t>SKQ23 EcoFOCI DBO</t>
        </is>
      </c>
      <c r="GD83" t="n">
        <v>1</v>
      </c>
      <c r="GE83" t="inlineStr">
        <is>
          <t>Matthew Galaska</t>
        </is>
      </c>
      <c r="GF83" t="inlineStr">
        <is>
          <t>mmol/kg</t>
        </is>
      </c>
      <c r="GG83" t="inlineStr">
        <is>
          <t>m-1</t>
        </is>
      </c>
      <c r="GH83" t="inlineStr">
        <is>
          <t>kg/m3</t>
        </is>
      </c>
      <c r="GI83" t="inlineStr">
        <is>
          <t>µmol s-1 m-2</t>
        </is>
      </c>
      <c r="GJ83" t="inlineStr">
        <is>
          <t>Most environmental metadata measurements reported for this sample are taken from the primary sensor from the bottle file, with the exception of cholorophyll, silicate, ammonium, phosphate, nitrate, nitrite, and par where the ctd measurement was taken.</t>
        </is>
      </c>
    </row>
    <row r="84">
      <c r="A84" t="inlineStr">
        <is>
          <t>E1957.SKQ23-12S</t>
        </is>
      </c>
      <c r="B84" t="inlineStr">
        <is>
          <t>sample</t>
        </is>
      </c>
      <c r="C84" t="inlineStr">
        <is>
          <t>not applicable: sample group</t>
        </is>
      </c>
      <c r="D84" t="inlineStr">
        <is>
          <t>not applicable: sample group</t>
        </is>
      </c>
      <c r="E84" t="inlineStr">
        <is>
          <t>3910</t>
        </is>
      </c>
      <c r="F84" t="inlineStr">
        <is>
          <t>3910</t>
        </is>
      </c>
      <c r="G84" t="inlineStr">
        <is>
          <t>not applicable</t>
        </is>
      </c>
      <c r="H84" t="inlineStr">
        <is>
          <t>E2028.NC.SKQ23-12S | E2029.NC.SKQ23-12S | E2030.NC.SKQ23-12S | Larson NC1 | Larson NC2 | Larson NC3 | Larson NC4 | Larson NC5</t>
        </is>
      </c>
      <c r="I84" t="inlineStr">
        <is>
          <t>not applicable</t>
        </is>
      </c>
      <c r="J84" t="n">
        <v>-160.65108</v>
      </c>
      <c r="K84" t="n">
        <v>71.322</v>
      </c>
      <c r="L84" t="inlineStr">
        <is>
          <t>160° 39.090' W</t>
        </is>
      </c>
      <c r="M84" t="inlineStr">
        <is>
          <t>71° 19.310' N</t>
        </is>
      </c>
      <c r="N84" t="inlineStr">
        <is>
          <t>degrees minutes seconds</t>
        </is>
      </c>
      <c r="O84" t="inlineStr">
        <is>
          <t>WGS84</t>
        </is>
      </c>
      <c r="P84" t="n">
        <v/>
      </c>
      <c r="Q84" t="inlineStr">
        <is>
          <t>2023-09-23T12:04:00Z</t>
        </is>
      </c>
      <c r="R84" t="inlineStr">
        <is>
          <t>T0S/T1S</t>
        </is>
      </c>
      <c r="S84" t="inlineStr">
        <is>
          <t>9/23/2023</t>
        </is>
      </c>
      <c r="T84" t="inlineStr">
        <is>
          <t>4:04</t>
        </is>
      </c>
      <c r="U84" t="inlineStr">
        <is>
          <t>oceanic epipelagic zone biome [ENVO:01000035]</t>
        </is>
      </c>
      <c r="V84" t="inlineStr">
        <is>
          <t>marine photic zone [ENVO:00000209]</t>
        </is>
      </c>
      <c r="W84" t="inlineStr">
        <is>
          <t>ocean water [ENVO:00002149]</t>
        </is>
      </c>
      <c r="X84" t="inlineStr">
        <is>
          <t>0</t>
        </is>
      </c>
      <c r="Y84" t="inlineStr">
        <is>
          <t>https://zenodo.org/records/11398179</t>
        </is>
      </c>
      <c r="Z84" t="inlineStr">
        <is>
          <t>Niskin Bottle</t>
        </is>
      </c>
      <c r="AA84" t="n">
        <v>1000</v>
      </c>
      <c r="AB84" t="inlineStr">
        <is>
          <t>mL</t>
        </is>
      </c>
      <c r="AC84" t="inlineStr">
        <is>
          <t>ambient temperature</t>
        </is>
      </c>
      <c r="AD84" t="inlineStr">
        <is>
          <t>not applicable</t>
        </is>
      </c>
      <c r="AE84" t="inlineStr">
        <is>
          <t>T1H</t>
        </is>
      </c>
      <c r="AF84" t="inlineStr">
        <is>
          <t>Sikuliaq</t>
        </is>
      </c>
      <c r="AG84" t="inlineStr">
        <is>
          <t>OME -80 Freezer</t>
        </is>
      </c>
      <c r="AH84" t="inlineStr">
        <is>
          <t>Stored in a 1 L brown Nalgene bottle</t>
        </is>
      </c>
      <c r="AI84" t="inlineStr">
        <is>
          <t>Water samples were collected from the niskin into 1 L bottles then filtered through a 0.22 micron sterivex filter using a peristaltic pump with tubing attached to the outlet end of the sterivex.</t>
        </is>
      </c>
      <c r="AJ84" t="inlineStr">
        <is>
          <t>1</t>
        </is>
      </c>
      <c r="AK84" t="inlineStr">
        <is>
          <t>not applicable</t>
        </is>
      </c>
      <c r="AL84" t="inlineStr">
        <is>
          <t>missing: not collected</t>
        </is>
      </c>
      <c r="AM84" t="inlineStr">
        <is>
          <t>not applicable</t>
        </is>
      </c>
      <c r="AN84" t="inlineStr">
        <is>
          <t>not applicable</t>
        </is>
      </c>
      <c r="AO84" t="inlineStr">
        <is>
          <t>not applicable</t>
        </is>
      </c>
      <c r="AP84" t="inlineStr">
        <is>
          <t>0.22</t>
        </is>
      </c>
      <c r="AQ84" t="inlineStr">
        <is>
          <t>not applicable</t>
        </is>
      </c>
      <c r="AR84" t="inlineStr">
        <is>
          <t>1000</t>
        </is>
      </c>
      <c r="AS84" t="inlineStr">
        <is>
          <t>polyethersulfone</t>
        </is>
      </c>
      <c r="AT84" t="inlineStr">
        <is>
          <t>Millipore-Sigma Sterivex Filter</t>
        </is>
      </c>
      <c r="AU84" t="inlineStr">
        <is>
          <t>not applicable</t>
        </is>
      </c>
      <c r="AV84" t="inlineStr">
        <is>
          <t>not applicable</t>
        </is>
      </c>
      <c r="AW84" t="inlineStr">
        <is>
          <t>not applicable</t>
        </is>
      </c>
      <c r="AX84" t="inlineStr">
        <is>
          <t>not applicable</t>
        </is>
      </c>
      <c r="AY84" t="inlineStr">
        <is>
          <t>-20</t>
        </is>
      </c>
      <c r="AZ84" t="inlineStr">
        <is>
          <t>ethanol</t>
        </is>
      </c>
      <c r="BA84" t="inlineStr">
        <is>
          <t>P236DT11H56M</t>
        </is>
      </c>
      <c r="BB84" t="inlineStr">
        <is>
          <t>2 mL of 96% molecular grade ethanol used for preservation.</t>
        </is>
      </c>
      <c r="BC84" t="inlineStr">
        <is>
          <t>2024-05-17</t>
        </is>
      </c>
      <c r="BD84" t="n">
        <v>1000</v>
      </c>
      <c r="BE84" t="inlineStr">
        <is>
          <t>mL</t>
        </is>
      </c>
      <c r="BF84" t="inlineStr">
        <is>
          <t>physical | enzymatic | thermal</t>
        </is>
      </c>
      <c r="BG84" t="inlineStr">
        <is>
          <t>column-based</t>
        </is>
      </c>
      <c r="BH84" t="inlineStr">
        <is>
          <t>https://zenodo.org/records/14902117</t>
        </is>
      </c>
      <c r="BI84" t="inlineStr">
        <is>
          <t>Qiagen DNeasy Blood and Tissue Kit</t>
        </is>
      </c>
      <c r="BJ84" t="inlineStr">
        <is>
          <t>Modified for sterivex, reagent volume altered</t>
        </is>
      </c>
      <c r="BK84" t="inlineStr">
        <is>
          <t>0</t>
        </is>
      </c>
      <c r="BL84" t="inlineStr">
        <is>
          <t>not applicable</t>
        </is>
      </c>
      <c r="BM84" t="n">
        <v>5.83</v>
      </c>
      <c r="BN84" t="inlineStr">
        <is>
          <t>ng/µl</t>
        </is>
      </c>
      <c r="BO84" t="inlineStr">
        <is>
          <t>Qubit Fluorometer v.4 dsDNA high sensitivity kit</t>
        </is>
      </c>
      <c r="BP84" t="inlineStr">
        <is>
          <t>not applicable</t>
        </is>
      </c>
      <c r="BQ84" t="inlineStr">
        <is>
          <t>1</t>
        </is>
      </c>
      <c r="BR84" t="inlineStr">
        <is>
          <t xml:space="preserve">Extractions completed in a Biosafety Cabinet for sterility purposes. </t>
        </is>
      </c>
      <c r="BS84" t="n">
        <v/>
      </c>
      <c r="BT84" t="inlineStr">
        <is>
          <t>missing: not collected</t>
        </is>
      </c>
      <c r="BU84" t="n">
        <v>29.251</v>
      </c>
      <c r="BV84" t="n">
        <v>30.251</v>
      </c>
      <c r="BW84" t="n">
        <v>48</v>
      </c>
      <c r="BX84" t="inlineStr">
        <is>
          <t>0</t>
        </is>
      </c>
      <c r="BY84" t="n">
        <v>-1.6545</v>
      </c>
      <c r="BZ84" t="n">
        <v>0.2951</v>
      </c>
      <c r="CA84" t="inlineStr">
        <is>
          <t>missing: not collected</t>
        </is>
      </c>
      <c r="CB84" t="inlineStr">
        <is>
          <t>missing: not collected</t>
        </is>
      </c>
      <c r="CC84" t="inlineStr">
        <is>
          <t>missing: not collected</t>
        </is>
      </c>
      <c r="CD84" t="n">
        <v>32.616</v>
      </c>
      <c r="CE84" t="inlineStr">
        <is>
          <t>missing: not collected</t>
        </is>
      </c>
      <c r="CF84" t="inlineStr">
        <is>
          <t>missing: not collected</t>
        </is>
      </c>
      <c r="CG84" t="inlineStr">
        <is>
          <t>missing: not collected</t>
        </is>
      </c>
      <c r="CH84" t="inlineStr">
        <is>
          <t>missing: not collected</t>
        </is>
      </c>
      <c r="CI84" t="inlineStr">
        <is>
          <t>missing: not collected</t>
        </is>
      </c>
      <c r="CJ84" t="inlineStr">
        <is>
          <t>missing: not collected</t>
        </is>
      </c>
      <c r="CK84" t="inlineStr">
        <is>
          <t>missing: not collected</t>
        </is>
      </c>
      <c r="CL84" t="inlineStr">
        <is>
          <t>missing: not collected</t>
        </is>
      </c>
      <c r="CM84" t="inlineStr">
        <is>
          <t>not applicable</t>
        </is>
      </c>
      <c r="CN84" t="inlineStr">
        <is>
          <t>missing: not collected</t>
        </is>
      </c>
      <c r="CO84" t="inlineStr">
        <is>
          <t>not applicable</t>
        </is>
      </c>
      <c r="CP84" t="inlineStr">
        <is>
          <t>missing: not collected</t>
        </is>
      </c>
      <c r="CQ84" t="inlineStr">
        <is>
          <t>not applicable</t>
        </is>
      </c>
      <c r="CR84" t="inlineStr">
        <is>
          <t>missing: not collected</t>
        </is>
      </c>
      <c r="CS84" t="inlineStr">
        <is>
          <t>not applicable</t>
        </is>
      </c>
      <c r="CT84" t="n">
        <v>261.26</v>
      </c>
      <c r="CU84" t="inlineStr">
        <is>
          <t>mmol/kg</t>
        </is>
      </c>
      <c r="CV84" t="inlineStr">
        <is>
          <t>missing: not collected</t>
        </is>
      </c>
      <c r="CW84" t="inlineStr">
        <is>
          <t>not applicable</t>
        </is>
      </c>
      <c r="CX84" t="inlineStr">
        <is>
          <t>missing: not collected</t>
        </is>
      </c>
      <c r="CY84" t="inlineStr">
        <is>
          <t>not applicable</t>
        </is>
      </c>
      <c r="CZ84" t="inlineStr">
        <is>
          <t>missing: not collected</t>
        </is>
      </c>
      <c r="DA84" t="inlineStr">
        <is>
          <t>not applicable</t>
        </is>
      </c>
      <c r="DB84" t="inlineStr">
        <is>
          <t>missing: not collected</t>
        </is>
      </c>
      <c r="DC84" t="inlineStr">
        <is>
          <t>not applicable</t>
        </is>
      </c>
      <c r="DD84" t="inlineStr">
        <is>
          <t>missing: not collected</t>
        </is>
      </c>
      <c r="DE84" t="inlineStr">
        <is>
          <t>not applicable</t>
        </is>
      </c>
      <c r="DF84" t="inlineStr">
        <is>
          <t>missing: not collected</t>
        </is>
      </c>
      <c r="DG84" t="inlineStr">
        <is>
          <t>missing: not collected</t>
        </is>
      </c>
      <c r="DH84" t="inlineStr">
        <is>
          <t>not applicable</t>
        </is>
      </c>
      <c r="DI84" t="inlineStr">
        <is>
          <t>missing: not collected</t>
        </is>
      </c>
      <c r="DJ84" t="inlineStr">
        <is>
          <t>missing: not collected</t>
        </is>
      </c>
      <c r="DK84" t="inlineStr">
        <is>
          <t>not applicable</t>
        </is>
      </c>
      <c r="DL84" t="inlineStr">
        <is>
          <t>missing: not collected</t>
        </is>
      </c>
      <c r="DM84" t="inlineStr">
        <is>
          <t>not applicable</t>
        </is>
      </c>
      <c r="DN84" t="inlineStr">
        <is>
          <t>missing: not collected</t>
        </is>
      </c>
      <c r="DO84" t="inlineStr">
        <is>
          <t>not applicable</t>
        </is>
      </c>
      <c r="DP84" t="inlineStr">
        <is>
          <t>missing: not collected</t>
        </is>
      </c>
      <c r="DQ84" t="inlineStr">
        <is>
          <t>not applicable</t>
        </is>
      </c>
      <c r="DR84" t="inlineStr">
        <is>
          <t>missing: not collected</t>
        </is>
      </c>
      <c r="DS84" t="inlineStr">
        <is>
          <t>not applicable</t>
        </is>
      </c>
      <c r="DT84" t="inlineStr">
        <is>
          <t>missing: not collected</t>
        </is>
      </c>
      <c r="DU84" t="inlineStr">
        <is>
          <t>not applicable</t>
        </is>
      </c>
      <c r="DV84" t="inlineStr">
        <is>
          <t>missing: not collected</t>
        </is>
      </c>
      <c r="DW84" t="inlineStr">
        <is>
          <t>not applicable</t>
        </is>
      </c>
      <c r="DX84" t="inlineStr">
        <is>
          <t>missing: not collected</t>
        </is>
      </c>
      <c r="DY84" t="inlineStr">
        <is>
          <t>not applicable</t>
        </is>
      </c>
      <c r="DZ84" t="inlineStr">
        <is>
          <t>missing: not collected</t>
        </is>
      </c>
      <c r="EA84" t="inlineStr">
        <is>
          <t>not applicable</t>
        </is>
      </c>
      <c r="EB84" t="inlineStr">
        <is>
          <t>missing: not collected</t>
        </is>
      </c>
      <c r="EC84" t="inlineStr">
        <is>
          <t>not applicable</t>
        </is>
      </c>
      <c r="ED84" t="inlineStr">
        <is>
          <t>missing: not collected</t>
        </is>
      </c>
      <c r="EE84" t="inlineStr">
        <is>
          <t>not applicable</t>
        </is>
      </c>
      <c r="EF84" t="inlineStr">
        <is>
          <t>missing: not collected</t>
        </is>
      </c>
      <c r="EG84" t="inlineStr">
        <is>
          <t>missing: not collected</t>
        </is>
      </c>
      <c r="EH84" t="inlineStr">
        <is>
          <t>not applicable</t>
        </is>
      </c>
      <c r="EI84" t="inlineStr">
        <is>
          <t>missing: not collected</t>
        </is>
      </c>
      <c r="EJ84" t="inlineStr">
        <is>
          <t>missing: not collected</t>
        </is>
      </c>
      <c r="EK84" t="inlineStr">
        <is>
          <t>not applicable</t>
        </is>
      </c>
      <c r="EL84" t="inlineStr">
        <is>
          <t>missing: not collected</t>
        </is>
      </c>
      <c r="EM84" t="inlineStr">
        <is>
          <t>not applicable</t>
        </is>
      </c>
      <c r="EN84" t="n">
        <v>30.565</v>
      </c>
      <c r="EO84" t="inlineStr">
        <is>
          <t>dbar</t>
        </is>
      </c>
      <c r="EP84" t="inlineStr">
        <is>
          <t>missing: not collected</t>
        </is>
      </c>
      <c r="EQ84" t="inlineStr">
        <is>
          <t>not applicable</t>
        </is>
      </c>
      <c r="ER84" t="inlineStr">
        <is>
          <t>missing: not collected</t>
        </is>
      </c>
      <c r="ES84" t="inlineStr">
        <is>
          <t>not applicable</t>
        </is>
      </c>
      <c r="ET84" t="inlineStr">
        <is>
          <t>missing: not collected</t>
        </is>
      </c>
      <c r="EU84" t="inlineStr">
        <is>
          <t>not applicable</t>
        </is>
      </c>
      <c r="EV84" t="inlineStr">
        <is>
          <t>missing: not collected</t>
        </is>
      </c>
      <c r="EW84" t="inlineStr">
        <is>
          <t>missing: not collected</t>
        </is>
      </c>
      <c r="EX84" t="inlineStr">
        <is>
          <t>DBO4.2n</t>
        </is>
      </c>
      <c r="EY84" t="n">
        <v>39</v>
      </c>
      <c r="EZ84" t="n">
        <v>10</v>
      </c>
      <c r="FA84" t="n">
        <v>1</v>
      </c>
      <c r="FB84" t="inlineStr">
        <is>
          <t>AlaskaArctic22-23_extSet_x</t>
        </is>
      </c>
      <c r="FC84" t="inlineStr">
        <is>
          <t>not applicable</t>
        </is>
      </c>
      <c r="FD84" t="inlineStr">
        <is>
          <t>not applicable</t>
        </is>
      </c>
      <c r="FE84" t="inlineStr">
        <is>
          <t>not applicable</t>
        </is>
      </c>
      <c r="FF84" t="n">
        <v/>
      </c>
      <c r="FG84" t="inlineStr">
        <is>
          <t>marine metagenome</t>
        </is>
      </c>
      <c r="FH84" t="inlineStr">
        <is>
          <t>missing: not collected</t>
        </is>
      </c>
      <c r="FI84" t="n">
        <v>0.583</v>
      </c>
      <c r="FJ84" t="inlineStr">
        <is>
          <t>ng DNA per mL water</t>
        </is>
      </c>
      <c r="FK84" t="n">
        <v>1e-05</v>
      </c>
      <c r="FL84" t="n">
        <v>0</v>
      </c>
      <c r="FM84" t="n">
        <v>0.057</v>
      </c>
      <c r="FN84" t="n">
        <v>0.0008</v>
      </c>
      <c r="FO84" t="n">
        <v>0.0007</v>
      </c>
      <c r="FP84" t="n">
        <v>0.144</v>
      </c>
      <c r="FQ84" t="n">
        <v>0.058</v>
      </c>
      <c r="FR84" t="n">
        <v>-1.655</v>
      </c>
      <c r="FS84" t="n">
        <v>0.0008</v>
      </c>
      <c r="FT84" t="n">
        <v>70.529</v>
      </c>
      <c r="FU84" t="n">
        <v>0.039</v>
      </c>
      <c r="FV84" t="n">
        <v>370.42939</v>
      </c>
      <c r="FW84" t="n">
        <v>0.00616</v>
      </c>
      <c r="FX84" t="n">
        <v>0.8228</v>
      </c>
      <c r="FY84" t="n">
        <v>0.0014</v>
      </c>
      <c r="FZ84" t="n">
        <v>26.2394</v>
      </c>
      <c r="GA84" t="n">
        <v>3.7271e-06</v>
      </c>
      <c r="GB84" t="inlineStr">
        <is>
          <t>SKQ23-12S</t>
        </is>
      </c>
      <c r="GC84" t="inlineStr">
        <is>
          <t>SKQ23 EcoFOCI DBO</t>
        </is>
      </c>
      <c r="GD84" t="n">
        <v>10</v>
      </c>
      <c r="GE84" t="inlineStr">
        <is>
          <t>Matthew Galaska</t>
        </is>
      </c>
      <c r="GF84" t="inlineStr">
        <is>
          <t>mmol/kg</t>
        </is>
      </c>
      <c r="GG84" t="inlineStr">
        <is>
          <t>m-1</t>
        </is>
      </c>
      <c r="GH84" t="inlineStr">
        <is>
          <t>kg/m3</t>
        </is>
      </c>
      <c r="GI84" t="inlineStr">
        <is>
          <t>µmol s-1 m-2</t>
        </is>
      </c>
      <c r="GJ84" t="inlineStr">
        <is>
          <t>Most environmental metadata measurements reported for this sample are taken from the primary sensor from the bottle file, with the exception of cholorophyll, silicate, ammonium, phosphate, nitrate, nitrite, and par where the ctd measurement was taken.</t>
        </is>
      </c>
    </row>
    <row r="85">
      <c r="A85" t="inlineStr">
        <is>
          <t>E1958.SKQ23-12S</t>
        </is>
      </c>
      <c r="B85" t="inlineStr">
        <is>
          <t>sample</t>
        </is>
      </c>
      <c r="C85" t="inlineStr">
        <is>
          <t>not applicable: sample group</t>
        </is>
      </c>
      <c r="D85" t="inlineStr">
        <is>
          <t>not applicable: sample group</t>
        </is>
      </c>
      <c r="E85" t="inlineStr">
        <is>
          <t>3918</t>
        </is>
      </c>
      <c r="F85" t="inlineStr">
        <is>
          <t>3918</t>
        </is>
      </c>
      <c r="G85" t="inlineStr">
        <is>
          <t>not applicable</t>
        </is>
      </c>
      <c r="H85" t="inlineStr">
        <is>
          <t>E2028.NC.SKQ23-12S | E2029.NC.SKQ23-12S | E2030.NC.SKQ23-12S | Larson NC1 | Larson NC2 | Larson NC3 | Larson NC4 | Larson NC5</t>
        </is>
      </c>
      <c r="I85" t="inlineStr">
        <is>
          <t>not applicable</t>
        </is>
      </c>
      <c r="J85" t="n">
        <v>-160.65164</v>
      </c>
      <c r="K85" t="n">
        <v>71.32170000000001</v>
      </c>
      <c r="L85" t="inlineStr">
        <is>
          <t>160° 39.090' W</t>
        </is>
      </c>
      <c r="M85" t="inlineStr">
        <is>
          <t>71° 19.310' N</t>
        </is>
      </c>
      <c r="N85" t="inlineStr">
        <is>
          <t>degrees minutes seconds</t>
        </is>
      </c>
      <c r="O85" t="inlineStr">
        <is>
          <t>WGS84</t>
        </is>
      </c>
      <c r="P85" t="n">
        <v/>
      </c>
      <c r="Q85" t="inlineStr">
        <is>
          <t>2023-09-23T12:11:00Z</t>
        </is>
      </c>
      <c r="R85" t="inlineStr">
        <is>
          <t>T0S/T1S</t>
        </is>
      </c>
      <c r="S85" t="inlineStr">
        <is>
          <t>9/23/2023</t>
        </is>
      </c>
      <c r="T85" t="inlineStr">
        <is>
          <t>4:11</t>
        </is>
      </c>
      <c r="U85" t="inlineStr">
        <is>
          <t>oceanic epipelagic zone biome [ENVO:01000035]</t>
        </is>
      </c>
      <c r="V85" t="inlineStr">
        <is>
          <t>marine photic zone [ENVO:00000209]</t>
        </is>
      </c>
      <c r="W85" t="inlineStr">
        <is>
          <t>ocean water [ENVO:00002149]</t>
        </is>
      </c>
      <c r="X85" t="inlineStr">
        <is>
          <t>0</t>
        </is>
      </c>
      <c r="Y85" t="inlineStr">
        <is>
          <t>https://zenodo.org/records/11398179</t>
        </is>
      </c>
      <c r="Z85" t="inlineStr">
        <is>
          <t>Niskin Bottle</t>
        </is>
      </c>
      <c r="AA85" t="n">
        <v>1000</v>
      </c>
      <c r="AB85" t="inlineStr">
        <is>
          <t>mL</t>
        </is>
      </c>
      <c r="AC85" t="inlineStr">
        <is>
          <t>ambient temperature</t>
        </is>
      </c>
      <c r="AD85" t="inlineStr">
        <is>
          <t>not applicable</t>
        </is>
      </c>
      <c r="AE85" t="inlineStr">
        <is>
          <t>T1H</t>
        </is>
      </c>
      <c r="AF85" t="inlineStr">
        <is>
          <t>Sikuliaq</t>
        </is>
      </c>
      <c r="AG85" t="inlineStr">
        <is>
          <t>OME -80 Freezer</t>
        </is>
      </c>
      <c r="AH85" t="inlineStr">
        <is>
          <t>Stored in a 1 L brown Nalgene bottle</t>
        </is>
      </c>
      <c r="AI85" t="inlineStr">
        <is>
          <t>Water samples were collected from the niskin into 1 L bottles then filtered through a 0.22 micron sterivex filter using a peristaltic pump with tubing attached to the outlet end of the sterivex.</t>
        </is>
      </c>
      <c r="AJ85" t="inlineStr">
        <is>
          <t>1</t>
        </is>
      </c>
      <c r="AK85" t="inlineStr">
        <is>
          <t>not applicable</t>
        </is>
      </c>
      <c r="AL85" t="inlineStr">
        <is>
          <t>missing: not collected</t>
        </is>
      </c>
      <c r="AM85" t="inlineStr">
        <is>
          <t>not applicable</t>
        </is>
      </c>
      <c r="AN85" t="inlineStr">
        <is>
          <t>not applicable</t>
        </is>
      </c>
      <c r="AO85" t="inlineStr">
        <is>
          <t>not applicable</t>
        </is>
      </c>
      <c r="AP85" t="inlineStr">
        <is>
          <t>0.22</t>
        </is>
      </c>
      <c r="AQ85" t="inlineStr">
        <is>
          <t>not applicable</t>
        </is>
      </c>
      <c r="AR85" t="inlineStr">
        <is>
          <t>1000</t>
        </is>
      </c>
      <c r="AS85" t="inlineStr">
        <is>
          <t>polyethersulfone</t>
        </is>
      </c>
      <c r="AT85" t="inlineStr">
        <is>
          <t>Millipore-Sigma Sterivex Filter</t>
        </is>
      </c>
      <c r="AU85" t="inlineStr">
        <is>
          <t>not applicable</t>
        </is>
      </c>
      <c r="AV85" t="inlineStr">
        <is>
          <t>not applicable</t>
        </is>
      </c>
      <c r="AW85" t="inlineStr">
        <is>
          <t>not applicable</t>
        </is>
      </c>
      <c r="AX85" t="inlineStr">
        <is>
          <t>not applicable</t>
        </is>
      </c>
      <c r="AY85" t="inlineStr">
        <is>
          <t>-20</t>
        </is>
      </c>
      <c r="AZ85" t="inlineStr">
        <is>
          <t>ethanol</t>
        </is>
      </c>
      <c r="BA85" t="inlineStr">
        <is>
          <t>P236DT11H49M</t>
        </is>
      </c>
      <c r="BB85" t="inlineStr">
        <is>
          <t>2 mL of 96% molecular grade ethanol used for preservation.</t>
        </is>
      </c>
      <c r="BC85" t="inlineStr">
        <is>
          <t>2024-05-17</t>
        </is>
      </c>
      <c r="BD85" t="n">
        <v>1000</v>
      </c>
      <c r="BE85" t="inlineStr">
        <is>
          <t>mL</t>
        </is>
      </c>
      <c r="BF85" t="inlineStr">
        <is>
          <t>physical | enzymatic | thermal</t>
        </is>
      </c>
      <c r="BG85" t="inlineStr">
        <is>
          <t>column-based</t>
        </is>
      </c>
      <c r="BH85" t="inlineStr">
        <is>
          <t>https://zenodo.org/records/14902117</t>
        </is>
      </c>
      <c r="BI85" t="inlineStr">
        <is>
          <t>Qiagen DNeasy Blood and Tissue Kit</t>
        </is>
      </c>
      <c r="BJ85" t="inlineStr">
        <is>
          <t>Modified for sterivex, reagent volume altered</t>
        </is>
      </c>
      <c r="BK85" t="inlineStr">
        <is>
          <t>0</t>
        </is>
      </c>
      <c r="BL85" t="inlineStr">
        <is>
          <t>not applicable</t>
        </is>
      </c>
      <c r="BM85" t="n">
        <v>17.8</v>
      </c>
      <c r="BN85" t="inlineStr">
        <is>
          <t>ng/µl</t>
        </is>
      </c>
      <c r="BO85" t="inlineStr">
        <is>
          <t>Qubit Fluorometer v.4 dsDNA high sensitivity kit</t>
        </is>
      </c>
      <c r="BP85" t="inlineStr">
        <is>
          <t>not applicable</t>
        </is>
      </c>
      <c r="BQ85" t="inlineStr">
        <is>
          <t>1</t>
        </is>
      </c>
      <c r="BR85" t="inlineStr">
        <is>
          <t xml:space="preserve">Extractions completed in a Biosafety Cabinet for sterility purposes. </t>
        </is>
      </c>
      <c r="BS85" t="n">
        <v/>
      </c>
      <c r="BT85" t="inlineStr">
        <is>
          <t>missing: not collected</t>
        </is>
      </c>
      <c r="BU85" t="n">
        <v>9.288</v>
      </c>
      <c r="BV85" t="n">
        <v>10.288</v>
      </c>
      <c r="BW85" t="n">
        <v>48</v>
      </c>
      <c r="BX85" t="inlineStr">
        <is>
          <t>0</t>
        </is>
      </c>
      <c r="BY85" t="n">
        <v>2.4831</v>
      </c>
      <c r="BZ85" t="n">
        <v>0.6471</v>
      </c>
      <c r="CA85" t="inlineStr">
        <is>
          <t>missing: not collected</t>
        </is>
      </c>
      <c r="CB85" t="inlineStr">
        <is>
          <t>missing: not collected</t>
        </is>
      </c>
      <c r="CC85" t="inlineStr">
        <is>
          <t>missing: not collected</t>
        </is>
      </c>
      <c r="CD85" t="n">
        <v>27.5277</v>
      </c>
      <c r="CE85" t="inlineStr">
        <is>
          <t>missing: not collected</t>
        </is>
      </c>
      <c r="CF85" t="inlineStr">
        <is>
          <t>missing: not collected</t>
        </is>
      </c>
      <c r="CG85" t="inlineStr">
        <is>
          <t>missing: not collected</t>
        </is>
      </c>
      <c r="CH85" t="inlineStr">
        <is>
          <t>missing: not collected</t>
        </is>
      </c>
      <c r="CI85" t="inlineStr">
        <is>
          <t>missing: not collected</t>
        </is>
      </c>
      <c r="CJ85" t="inlineStr">
        <is>
          <t>missing: not collected</t>
        </is>
      </c>
      <c r="CK85" t="inlineStr">
        <is>
          <t>missing: not collected</t>
        </is>
      </c>
      <c r="CL85" t="inlineStr">
        <is>
          <t>missing: not collected</t>
        </is>
      </c>
      <c r="CM85" t="inlineStr">
        <is>
          <t>not applicable</t>
        </is>
      </c>
      <c r="CN85" t="inlineStr">
        <is>
          <t>missing: not collected</t>
        </is>
      </c>
      <c r="CO85" t="inlineStr">
        <is>
          <t>not applicable</t>
        </is>
      </c>
      <c r="CP85" t="inlineStr">
        <is>
          <t>missing: not collected</t>
        </is>
      </c>
      <c r="CQ85" t="inlineStr">
        <is>
          <t>not applicable</t>
        </is>
      </c>
      <c r="CR85" t="inlineStr">
        <is>
          <t>missing: not collected</t>
        </is>
      </c>
      <c r="CS85" t="inlineStr">
        <is>
          <t>not applicable</t>
        </is>
      </c>
      <c r="CT85" t="n">
        <v>338.033</v>
      </c>
      <c r="CU85" t="inlineStr">
        <is>
          <t>mmol/kg</t>
        </is>
      </c>
      <c r="CV85" t="inlineStr">
        <is>
          <t>missing: not collected</t>
        </is>
      </c>
      <c r="CW85" t="inlineStr">
        <is>
          <t>not applicable</t>
        </is>
      </c>
      <c r="CX85" t="inlineStr">
        <is>
          <t>missing: not collected</t>
        </is>
      </c>
      <c r="CY85" t="inlineStr">
        <is>
          <t>not applicable</t>
        </is>
      </c>
      <c r="CZ85" t="inlineStr">
        <is>
          <t>missing: not collected</t>
        </is>
      </c>
      <c r="DA85" t="inlineStr">
        <is>
          <t>not applicable</t>
        </is>
      </c>
      <c r="DB85" t="inlineStr">
        <is>
          <t>missing: not collected</t>
        </is>
      </c>
      <c r="DC85" t="inlineStr">
        <is>
          <t>not applicable</t>
        </is>
      </c>
      <c r="DD85" t="inlineStr">
        <is>
          <t>missing: not collected</t>
        </is>
      </c>
      <c r="DE85" t="inlineStr">
        <is>
          <t>not applicable</t>
        </is>
      </c>
      <c r="DF85" t="inlineStr">
        <is>
          <t>missing: not collected</t>
        </is>
      </c>
      <c r="DG85" t="inlineStr">
        <is>
          <t>missing: not collected</t>
        </is>
      </c>
      <c r="DH85" t="inlineStr">
        <is>
          <t>not applicable</t>
        </is>
      </c>
      <c r="DI85" t="inlineStr">
        <is>
          <t>missing: not collected</t>
        </is>
      </c>
      <c r="DJ85" t="inlineStr">
        <is>
          <t>missing: not collected</t>
        </is>
      </c>
      <c r="DK85" t="inlineStr">
        <is>
          <t>not applicable</t>
        </is>
      </c>
      <c r="DL85" t="inlineStr">
        <is>
          <t>missing: not collected</t>
        </is>
      </c>
      <c r="DM85" t="inlineStr">
        <is>
          <t>not applicable</t>
        </is>
      </c>
      <c r="DN85" t="inlineStr">
        <is>
          <t>missing: not collected</t>
        </is>
      </c>
      <c r="DO85" t="inlineStr">
        <is>
          <t>not applicable</t>
        </is>
      </c>
      <c r="DP85" t="n">
        <v>0.5</v>
      </c>
      <c r="DQ85" t="inlineStr">
        <is>
          <t>µmol/L</t>
        </is>
      </c>
      <c r="DR85" t="n">
        <v>0.02</v>
      </c>
      <c r="DS85" t="inlineStr">
        <is>
          <t>µmol/L</t>
        </is>
      </c>
      <c r="DT85" t="inlineStr">
        <is>
          <t>missing: not collected</t>
        </is>
      </c>
      <c r="DU85" t="inlineStr">
        <is>
          <t>not applicable</t>
        </is>
      </c>
      <c r="DV85" t="inlineStr">
        <is>
          <t>missing: not collected</t>
        </is>
      </c>
      <c r="DW85" t="inlineStr">
        <is>
          <t>not applicable</t>
        </is>
      </c>
      <c r="DX85" t="inlineStr">
        <is>
          <t>missing: not collected</t>
        </is>
      </c>
      <c r="DY85" t="inlineStr">
        <is>
          <t>not applicable</t>
        </is>
      </c>
      <c r="DZ85" t="inlineStr">
        <is>
          <t>missing: not collected</t>
        </is>
      </c>
      <c r="EA85" t="inlineStr">
        <is>
          <t>not applicable</t>
        </is>
      </c>
      <c r="EB85" t="n">
        <v>0.11</v>
      </c>
      <c r="EC85" t="inlineStr">
        <is>
          <t>µmol/L</t>
        </is>
      </c>
      <c r="ED85" t="inlineStr">
        <is>
          <t>missing: not collected</t>
        </is>
      </c>
      <c r="EE85" t="inlineStr">
        <is>
          <t>not applicable</t>
        </is>
      </c>
      <c r="EF85" t="inlineStr">
        <is>
          <t>missing: not collected</t>
        </is>
      </c>
      <c r="EG85" t="inlineStr">
        <is>
          <t>missing: not collected</t>
        </is>
      </c>
      <c r="EH85" t="inlineStr">
        <is>
          <t>not applicable</t>
        </is>
      </c>
      <c r="EI85" t="inlineStr">
        <is>
          <t>missing: not collected</t>
        </is>
      </c>
      <c r="EJ85" t="inlineStr">
        <is>
          <t>missing: not collected</t>
        </is>
      </c>
      <c r="EK85" t="inlineStr">
        <is>
          <t>not applicable</t>
        </is>
      </c>
      <c r="EL85" t="n">
        <v>0.571</v>
      </c>
      <c r="EM85" t="inlineStr">
        <is>
          <t>µmol/L</t>
        </is>
      </c>
      <c r="EN85" t="n">
        <v>10.395</v>
      </c>
      <c r="EO85" t="inlineStr">
        <is>
          <t>dbar</t>
        </is>
      </c>
      <c r="EP85" t="n">
        <v>12.4</v>
      </c>
      <c r="EQ85" t="inlineStr">
        <is>
          <t>µmol/L</t>
        </is>
      </c>
      <c r="ER85" t="inlineStr">
        <is>
          <t>missing: not collected</t>
        </is>
      </c>
      <c r="ES85" t="inlineStr">
        <is>
          <t>not applicable</t>
        </is>
      </c>
      <c r="ET85" t="inlineStr">
        <is>
          <t>missing: not collected</t>
        </is>
      </c>
      <c r="EU85" t="inlineStr">
        <is>
          <t>not applicable</t>
        </is>
      </c>
      <c r="EV85" t="inlineStr">
        <is>
          <t>missing: not collected</t>
        </is>
      </c>
      <c r="EW85" t="inlineStr">
        <is>
          <t>missing: not collected</t>
        </is>
      </c>
      <c r="EX85" t="inlineStr">
        <is>
          <t>DBO4.2n</t>
        </is>
      </c>
      <c r="EY85" t="n">
        <v>39</v>
      </c>
      <c r="EZ85" t="n">
        <v>18</v>
      </c>
      <c r="FA85" t="n">
        <v>1</v>
      </c>
      <c r="FB85" t="inlineStr">
        <is>
          <t>AlaskaArctic22-23_extSet_x</t>
        </is>
      </c>
      <c r="FC85" t="inlineStr">
        <is>
          <t>not applicable</t>
        </is>
      </c>
      <c r="FD85" t="inlineStr">
        <is>
          <t>not applicable</t>
        </is>
      </c>
      <c r="FE85" t="inlineStr">
        <is>
          <t>not applicable</t>
        </is>
      </c>
      <c r="FF85" t="n">
        <v/>
      </c>
      <c r="FG85" t="inlineStr">
        <is>
          <t>marine metagenome</t>
        </is>
      </c>
      <c r="FH85" t="inlineStr">
        <is>
          <t>missing: not collected</t>
        </is>
      </c>
      <c r="FI85" t="n">
        <v>1.78</v>
      </c>
      <c r="FJ85" t="inlineStr">
        <is>
          <t>ng DNA per mL water</t>
        </is>
      </c>
      <c r="FK85" t="n">
        <v>0</v>
      </c>
      <c r="FL85" t="n">
        <v>0</v>
      </c>
      <c r="FM85" t="n">
        <v>0.054</v>
      </c>
      <c r="FN85" t="n">
        <v>0.0008</v>
      </c>
      <c r="FO85" t="n">
        <v>0.0005</v>
      </c>
      <c r="FP85" t="n">
        <v>0.083</v>
      </c>
      <c r="FQ85" t="n">
        <v>0.054</v>
      </c>
      <c r="FR85" t="n">
        <v>2.4826</v>
      </c>
      <c r="FS85" t="n">
        <v>0.0008</v>
      </c>
      <c r="FT85" t="n">
        <v>97.741</v>
      </c>
      <c r="FU85" t="n">
        <v>0.023</v>
      </c>
      <c r="FV85" t="n">
        <v>345.84597</v>
      </c>
      <c r="FW85" t="n">
        <v>0.00727</v>
      </c>
      <c r="FX85" t="n">
        <v>0.5644</v>
      </c>
      <c r="FY85" t="n">
        <v>0.002</v>
      </c>
      <c r="FZ85" t="n">
        <v>21.9607</v>
      </c>
      <c r="GA85" t="n">
        <v>0.034714</v>
      </c>
      <c r="GB85" t="inlineStr">
        <is>
          <t>SKQ23-12S</t>
        </is>
      </c>
      <c r="GC85" t="inlineStr">
        <is>
          <t>SKQ23 EcoFOCI DBO</t>
        </is>
      </c>
      <c r="GD85" t="n">
        <v>18</v>
      </c>
      <c r="GE85" t="inlineStr">
        <is>
          <t>Matthew Galaska</t>
        </is>
      </c>
      <c r="GF85" t="inlineStr">
        <is>
          <t>mmol/kg</t>
        </is>
      </c>
      <c r="GG85" t="inlineStr">
        <is>
          <t>m-1</t>
        </is>
      </c>
      <c r="GH85" t="inlineStr">
        <is>
          <t>kg/m3</t>
        </is>
      </c>
      <c r="GI85" t="inlineStr">
        <is>
          <t>µmol s-1 m-2</t>
        </is>
      </c>
      <c r="GJ85" t="inlineStr">
        <is>
          <t>Most environmental metadata measurements reported for this sample are taken from the primary sensor from the bottle file, with the exception of cholorophyll, silicate, ammonium, phosphate, nitrate, nitrite, and par where the ctd measurement was taken.</t>
        </is>
      </c>
    </row>
    <row r="86">
      <c r="A86" t="inlineStr">
        <is>
          <t>E1959.SKQ23-12S</t>
        </is>
      </c>
      <c r="B86" t="inlineStr">
        <is>
          <t>sample</t>
        </is>
      </c>
      <c r="C86" t="inlineStr">
        <is>
          <t>not applicable: sample group</t>
        </is>
      </c>
      <c r="D86" t="inlineStr">
        <is>
          <t>not applicable: sample group</t>
        </is>
      </c>
      <c r="E86" t="inlineStr">
        <is>
          <t>4201</t>
        </is>
      </c>
      <c r="F86" t="inlineStr">
        <is>
          <t>4201</t>
        </is>
      </c>
      <c r="G86" t="inlineStr">
        <is>
          <t>not applicable</t>
        </is>
      </c>
      <c r="H86" t="inlineStr">
        <is>
          <t>E2028.NC.SKQ23-12S | E2029.NC.SKQ23-12S | E2030.NC.SKQ23-12S | Larson NC1 | Larson NC2 | Larson NC3 | Larson NC4 | Larson NC5</t>
        </is>
      </c>
      <c r="I86" t="inlineStr">
        <is>
          <t>not applicable</t>
        </is>
      </c>
      <c r="J86" t="n">
        <v>-161.0379</v>
      </c>
      <c r="K86" t="n">
        <v>71.45352</v>
      </c>
      <c r="L86" t="inlineStr">
        <is>
          <t>161° 02.337' W</t>
        </is>
      </c>
      <c r="M86" t="inlineStr">
        <is>
          <t>71° 27.255' N</t>
        </is>
      </c>
      <c r="N86" t="inlineStr">
        <is>
          <t>degrees minutes seconds</t>
        </is>
      </c>
      <c r="O86" t="inlineStr">
        <is>
          <t>WGS84</t>
        </is>
      </c>
      <c r="P86" t="n">
        <v/>
      </c>
      <c r="Q86" t="inlineStr">
        <is>
          <t>2023-09-24T04:59:00Z</t>
        </is>
      </c>
      <c r="R86" t="inlineStr">
        <is>
          <t>T0S/T1S</t>
        </is>
      </c>
      <c r="S86" t="inlineStr">
        <is>
          <t>9/23/2023</t>
        </is>
      </c>
      <c r="T86" t="inlineStr">
        <is>
          <t>20:59</t>
        </is>
      </c>
      <c r="U86" t="inlineStr">
        <is>
          <t>oceanic epipelagic zone biome [ENVO:01000035]</t>
        </is>
      </c>
      <c r="V86" t="inlineStr">
        <is>
          <t>marine photic zone [ENVO:00000209]</t>
        </is>
      </c>
      <c r="W86" t="inlineStr">
        <is>
          <t>ocean water [ENVO:00002149]</t>
        </is>
      </c>
      <c r="X86" t="inlineStr">
        <is>
          <t>0</t>
        </is>
      </c>
      <c r="Y86" t="inlineStr">
        <is>
          <t>https://zenodo.org/records/11398179</t>
        </is>
      </c>
      <c r="Z86" t="inlineStr">
        <is>
          <t>Niskin Bottle</t>
        </is>
      </c>
      <c r="AA86" t="n">
        <v>1000</v>
      </c>
      <c r="AB86" t="inlineStr">
        <is>
          <t>mL</t>
        </is>
      </c>
      <c r="AC86" t="inlineStr">
        <is>
          <t>ambient temperature</t>
        </is>
      </c>
      <c r="AD86" t="inlineStr">
        <is>
          <t>not applicable</t>
        </is>
      </c>
      <c r="AE86" t="inlineStr">
        <is>
          <t>T1H</t>
        </is>
      </c>
      <c r="AF86" t="inlineStr">
        <is>
          <t>Sikuliaq</t>
        </is>
      </c>
      <c r="AG86" t="inlineStr">
        <is>
          <t>OME -80 Freezer</t>
        </is>
      </c>
      <c r="AH86" t="inlineStr">
        <is>
          <t>Stored in a 1 L brown Nalgene bottle</t>
        </is>
      </c>
      <c r="AI86" t="inlineStr">
        <is>
          <t>Water samples were collected from the niskin into 1 L bottles then filtered through a 0.22 micron sterivex filter using a peristaltic pump with tubing attached to the outlet end of the sterivex.</t>
        </is>
      </c>
      <c r="AJ86" t="inlineStr">
        <is>
          <t>1</t>
        </is>
      </c>
      <c r="AK86" t="inlineStr">
        <is>
          <t>not applicable</t>
        </is>
      </c>
      <c r="AL86" t="inlineStr">
        <is>
          <t>missing: not collected</t>
        </is>
      </c>
      <c r="AM86" t="inlineStr">
        <is>
          <t>not applicable</t>
        </is>
      </c>
      <c r="AN86" t="inlineStr">
        <is>
          <t>not applicable</t>
        </is>
      </c>
      <c r="AO86" t="inlineStr">
        <is>
          <t>not applicable</t>
        </is>
      </c>
      <c r="AP86" t="inlineStr">
        <is>
          <t>0.22</t>
        </is>
      </c>
      <c r="AQ86" t="inlineStr">
        <is>
          <t>not applicable</t>
        </is>
      </c>
      <c r="AR86" t="inlineStr">
        <is>
          <t>1000</t>
        </is>
      </c>
      <c r="AS86" t="inlineStr">
        <is>
          <t>polyethersulfone</t>
        </is>
      </c>
      <c r="AT86" t="inlineStr">
        <is>
          <t>Millipore-Sigma Sterivex Filter</t>
        </is>
      </c>
      <c r="AU86" t="inlineStr">
        <is>
          <t>not applicable</t>
        </is>
      </c>
      <c r="AV86" t="inlineStr">
        <is>
          <t>not applicable</t>
        </is>
      </c>
      <c r="AW86" t="inlineStr">
        <is>
          <t>not applicable</t>
        </is>
      </c>
      <c r="AX86" t="inlineStr">
        <is>
          <t>not applicable</t>
        </is>
      </c>
      <c r="AY86" t="inlineStr">
        <is>
          <t>-20</t>
        </is>
      </c>
      <c r="AZ86" t="inlineStr">
        <is>
          <t>ethanol</t>
        </is>
      </c>
      <c r="BA86" t="inlineStr">
        <is>
          <t>P233DT19H1M</t>
        </is>
      </c>
      <c r="BB86" t="inlineStr">
        <is>
          <t>2 mL of 96% molecular grade ethanol used for preservation.</t>
        </is>
      </c>
      <c r="BC86" t="inlineStr">
        <is>
          <t>2024-05-15</t>
        </is>
      </c>
      <c r="BD86" t="n">
        <v>1000</v>
      </c>
      <c r="BE86" t="inlineStr">
        <is>
          <t>mL</t>
        </is>
      </c>
      <c r="BF86" t="inlineStr">
        <is>
          <t>physical | enzymatic | thermal</t>
        </is>
      </c>
      <c r="BG86" t="inlineStr">
        <is>
          <t>column-based</t>
        </is>
      </c>
      <c r="BH86" t="inlineStr">
        <is>
          <t>https://zenodo.org/records/14902117</t>
        </is>
      </c>
      <c r="BI86" t="inlineStr">
        <is>
          <t>Qiagen DNeasy Blood and Tissue Kit</t>
        </is>
      </c>
      <c r="BJ86" t="inlineStr">
        <is>
          <t>Modified for sterivex, reagent volume altered</t>
        </is>
      </c>
      <c r="BK86" t="inlineStr">
        <is>
          <t>0</t>
        </is>
      </c>
      <c r="BL86" t="inlineStr">
        <is>
          <t>not applicable</t>
        </is>
      </c>
      <c r="BM86" t="n">
        <v>5.48</v>
      </c>
      <c r="BN86" t="inlineStr">
        <is>
          <t>ng/µl</t>
        </is>
      </c>
      <c r="BO86" t="inlineStr">
        <is>
          <t>Qubit Fluorometer v.4 dsDNA high sensitivity kit</t>
        </is>
      </c>
      <c r="BP86" t="inlineStr">
        <is>
          <t>not applicable</t>
        </is>
      </c>
      <c r="BQ86" t="inlineStr">
        <is>
          <t>1</t>
        </is>
      </c>
      <c r="BR86" t="inlineStr">
        <is>
          <t xml:space="preserve">Extractions completed in a Biosafety Cabinet for sterility purposes. </t>
        </is>
      </c>
      <c r="BS86" t="n">
        <v/>
      </c>
      <c r="BT86" t="inlineStr">
        <is>
          <t>missing: not collected</t>
        </is>
      </c>
      <c r="BU86" t="n">
        <v>40.697</v>
      </c>
      <c r="BV86" t="n">
        <v>41.697</v>
      </c>
      <c r="BW86" t="n">
        <v>47</v>
      </c>
      <c r="BX86" t="inlineStr">
        <is>
          <t>0</t>
        </is>
      </c>
      <c r="BY86" t="n">
        <v>-1.6105</v>
      </c>
      <c r="BZ86" t="n">
        <v>0.2115</v>
      </c>
      <c r="CA86" t="inlineStr">
        <is>
          <t>missing: not collected</t>
        </is>
      </c>
      <c r="CB86" t="inlineStr">
        <is>
          <t>missing: not collected</t>
        </is>
      </c>
      <c r="CC86" t="inlineStr">
        <is>
          <t>missing: not collected</t>
        </is>
      </c>
      <c r="CD86" t="n">
        <v>32.6046</v>
      </c>
      <c r="CE86" t="inlineStr">
        <is>
          <t>missing: not collected</t>
        </is>
      </c>
      <c r="CF86" t="inlineStr">
        <is>
          <t>missing: not collected</t>
        </is>
      </c>
      <c r="CG86" t="inlineStr">
        <is>
          <t>missing: not collected</t>
        </is>
      </c>
      <c r="CH86" t="inlineStr">
        <is>
          <t>missing: not collected</t>
        </is>
      </c>
      <c r="CI86" t="inlineStr">
        <is>
          <t>missing: not collected</t>
        </is>
      </c>
      <c r="CJ86" t="inlineStr">
        <is>
          <t>missing: not collected</t>
        </is>
      </c>
      <c r="CK86" t="inlineStr">
        <is>
          <t>missing: not collected</t>
        </is>
      </c>
      <c r="CL86" t="inlineStr">
        <is>
          <t>missing: not collected</t>
        </is>
      </c>
      <c r="CM86" t="inlineStr">
        <is>
          <t>not applicable</t>
        </is>
      </c>
      <c r="CN86" t="inlineStr">
        <is>
          <t>missing: not collected</t>
        </is>
      </c>
      <c r="CO86" t="inlineStr">
        <is>
          <t>not applicable</t>
        </is>
      </c>
      <c r="CP86" t="inlineStr">
        <is>
          <t>missing: not collected</t>
        </is>
      </c>
      <c r="CQ86" t="inlineStr">
        <is>
          <t>not applicable</t>
        </is>
      </c>
      <c r="CR86" t="inlineStr">
        <is>
          <t>missing: not collected</t>
        </is>
      </c>
      <c r="CS86" t="inlineStr">
        <is>
          <t>not applicable</t>
        </is>
      </c>
      <c r="CT86" t="n">
        <v>258.545</v>
      </c>
      <c r="CU86" t="inlineStr">
        <is>
          <t>mmol/kg</t>
        </is>
      </c>
      <c r="CV86" t="inlineStr">
        <is>
          <t>missing: not collected</t>
        </is>
      </c>
      <c r="CW86" t="inlineStr">
        <is>
          <t>not applicable</t>
        </is>
      </c>
      <c r="CX86" t="inlineStr">
        <is>
          <t>missing: not collected</t>
        </is>
      </c>
      <c r="CY86" t="inlineStr">
        <is>
          <t>not applicable</t>
        </is>
      </c>
      <c r="CZ86" t="inlineStr">
        <is>
          <t>missing: not collected</t>
        </is>
      </c>
      <c r="DA86" t="inlineStr">
        <is>
          <t>not applicable</t>
        </is>
      </c>
      <c r="DB86" t="inlineStr">
        <is>
          <t>missing: not collected</t>
        </is>
      </c>
      <c r="DC86" t="inlineStr">
        <is>
          <t>not applicable</t>
        </is>
      </c>
      <c r="DD86" t="inlineStr">
        <is>
          <t>missing: not collected</t>
        </is>
      </c>
      <c r="DE86" t="inlineStr">
        <is>
          <t>not applicable</t>
        </is>
      </c>
      <c r="DF86" t="inlineStr">
        <is>
          <t>missing: not collected</t>
        </is>
      </c>
      <c r="DG86" t="inlineStr">
        <is>
          <t>missing: not collected</t>
        </is>
      </c>
      <c r="DH86" t="inlineStr">
        <is>
          <t>not applicable</t>
        </is>
      </c>
      <c r="DI86" t="inlineStr">
        <is>
          <t>missing: not collected</t>
        </is>
      </c>
      <c r="DJ86" t="inlineStr">
        <is>
          <t>missing: not collected</t>
        </is>
      </c>
      <c r="DK86" t="inlineStr">
        <is>
          <t>not applicable</t>
        </is>
      </c>
      <c r="DL86" t="inlineStr">
        <is>
          <t>missing: not collected</t>
        </is>
      </c>
      <c r="DM86" t="inlineStr">
        <is>
          <t>not applicable</t>
        </is>
      </c>
      <c r="DN86" t="inlineStr">
        <is>
          <t>missing: not collected</t>
        </is>
      </c>
      <c r="DO86" t="inlineStr">
        <is>
          <t>not applicable</t>
        </is>
      </c>
      <c r="DP86" t="n">
        <v>14.8</v>
      </c>
      <c r="DQ86" t="inlineStr">
        <is>
          <t>µmol/L</t>
        </is>
      </c>
      <c r="DR86" t="n">
        <v>0.41</v>
      </c>
      <c r="DS86" t="inlineStr">
        <is>
          <t>µmol/L</t>
        </is>
      </c>
      <c r="DT86" t="inlineStr">
        <is>
          <t>missing: not collected</t>
        </is>
      </c>
      <c r="DU86" t="inlineStr">
        <is>
          <t>not applicable</t>
        </is>
      </c>
      <c r="DV86" t="inlineStr">
        <is>
          <t>missing: not collected</t>
        </is>
      </c>
      <c r="DW86" t="inlineStr">
        <is>
          <t>not applicable</t>
        </is>
      </c>
      <c r="DX86" t="inlineStr">
        <is>
          <t>missing: not collected</t>
        </is>
      </c>
      <c r="DY86" t="inlineStr">
        <is>
          <t>not applicable</t>
        </is>
      </c>
      <c r="DZ86" t="inlineStr">
        <is>
          <t>missing: not collected</t>
        </is>
      </c>
      <c r="EA86" t="inlineStr">
        <is>
          <t>not applicable</t>
        </is>
      </c>
      <c r="EB86" t="n">
        <v>4.84</v>
      </c>
      <c r="EC86" t="inlineStr">
        <is>
          <t>µmol/L</t>
        </is>
      </c>
      <c r="ED86" t="inlineStr">
        <is>
          <t>missing: not collected</t>
        </is>
      </c>
      <c r="EE86" t="inlineStr">
        <is>
          <t>not applicable</t>
        </is>
      </c>
      <c r="EF86" t="inlineStr">
        <is>
          <t>missing: not collected</t>
        </is>
      </c>
      <c r="EG86" t="inlineStr">
        <is>
          <t>missing: not collected</t>
        </is>
      </c>
      <c r="EH86" t="inlineStr">
        <is>
          <t>not applicable</t>
        </is>
      </c>
      <c r="EI86" t="inlineStr">
        <is>
          <t>missing: not collected</t>
        </is>
      </c>
      <c r="EJ86" t="inlineStr">
        <is>
          <t>missing: not collected</t>
        </is>
      </c>
      <c r="EK86" t="inlineStr">
        <is>
          <t>not applicable</t>
        </is>
      </c>
      <c r="EL86" t="n">
        <v>2.183</v>
      </c>
      <c r="EM86" t="inlineStr">
        <is>
          <t>µmol/L</t>
        </is>
      </c>
      <c r="EN86" t="n">
        <v>42.131</v>
      </c>
      <c r="EO86" t="inlineStr">
        <is>
          <t>dbar</t>
        </is>
      </c>
      <c r="EP86" t="n">
        <v>41.1</v>
      </c>
      <c r="EQ86" t="inlineStr">
        <is>
          <t>µmol/L</t>
        </is>
      </c>
      <c r="ER86" t="inlineStr">
        <is>
          <t>missing: not collected</t>
        </is>
      </c>
      <c r="ES86" t="inlineStr">
        <is>
          <t>not applicable</t>
        </is>
      </c>
      <c r="ET86" t="inlineStr">
        <is>
          <t>missing: not collected</t>
        </is>
      </c>
      <c r="EU86" t="inlineStr">
        <is>
          <t>not applicable</t>
        </is>
      </c>
      <c r="EV86" t="inlineStr">
        <is>
          <t>missing: not collected</t>
        </is>
      </c>
      <c r="EW86" t="inlineStr">
        <is>
          <t>missing: not collected</t>
        </is>
      </c>
      <c r="EX86" t="inlineStr">
        <is>
          <t>DBO4.3n</t>
        </is>
      </c>
      <c r="EY86" t="n">
        <v>42</v>
      </c>
      <c r="EZ86" t="n">
        <v>1</v>
      </c>
      <c r="FA86" t="n">
        <v>1</v>
      </c>
      <c r="FB86" t="inlineStr">
        <is>
          <t>AlaskaArctic22-23_extSet_x</t>
        </is>
      </c>
      <c r="FC86" t="inlineStr">
        <is>
          <t>not applicable</t>
        </is>
      </c>
      <c r="FD86" t="inlineStr">
        <is>
          <t>not applicable</t>
        </is>
      </c>
      <c r="FE86" t="inlineStr">
        <is>
          <t>not applicable</t>
        </is>
      </c>
      <c r="FF86" t="n">
        <v/>
      </c>
      <c r="FG86" t="inlineStr">
        <is>
          <t>marine metagenome</t>
        </is>
      </c>
      <c r="FH86" t="inlineStr">
        <is>
          <t>missing: not collected</t>
        </is>
      </c>
      <c r="FI86" t="n">
        <v>0.548</v>
      </c>
      <c r="FJ86" t="inlineStr">
        <is>
          <t>ng DNA per mL water</t>
        </is>
      </c>
      <c r="FK86" t="n">
        <v>0</v>
      </c>
      <c r="FL86" t="n">
        <v>0</v>
      </c>
      <c r="FM86" t="n">
        <v>0.028</v>
      </c>
      <c r="FN86" t="n">
        <v>0.001</v>
      </c>
      <c r="FO86" t="n">
        <v>0.0005</v>
      </c>
      <c r="FP86" t="n">
        <v>0.168</v>
      </c>
      <c r="FQ86" t="n">
        <v>0.028</v>
      </c>
      <c r="FR86" t="n">
        <v>-1.6113</v>
      </c>
      <c r="FS86" t="n">
        <v>0.001</v>
      </c>
      <c r="FT86" t="n">
        <v>69.873</v>
      </c>
      <c r="FU86" t="n">
        <v>0.045</v>
      </c>
      <c r="FV86" t="n">
        <v>370.02312</v>
      </c>
      <c r="FW86" t="n">
        <v>0.009050000000000001</v>
      </c>
      <c r="FX86" t="n">
        <v>2.6663</v>
      </c>
      <c r="FY86" t="n">
        <v>0.0014</v>
      </c>
      <c r="FZ86" t="n">
        <v>26.2292</v>
      </c>
      <c r="GA86" t="n">
        <v>2.3614e-06</v>
      </c>
      <c r="GB86" t="inlineStr">
        <is>
          <t>SKQ23-12S</t>
        </is>
      </c>
      <c r="GC86" t="inlineStr">
        <is>
          <t>SKQ23 EcoFOCI DBO</t>
        </is>
      </c>
      <c r="GD86" t="n">
        <v>1</v>
      </c>
      <c r="GE86" t="inlineStr">
        <is>
          <t>Matthew Galaska</t>
        </is>
      </c>
      <c r="GF86" t="inlineStr">
        <is>
          <t>mmol/kg</t>
        </is>
      </c>
      <c r="GG86" t="inlineStr">
        <is>
          <t>m-1</t>
        </is>
      </c>
      <c r="GH86" t="inlineStr">
        <is>
          <t>kg/m3</t>
        </is>
      </c>
      <c r="GI86" t="inlineStr">
        <is>
          <t>µmol s-1 m-2</t>
        </is>
      </c>
      <c r="GJ86" t="inlineStr">
        <is>
          <t>Most environmental metadata measurements reported for this sample are taken from the primary sensor from the bottle file, with the exception of cholorophyll, silicate, ammonium, phosphate, nitrate, nitrite, and par where the ctd measurement was taken.</t>
        </is>
      </c>
    </row>
    <row r="87">
      <c r="A87" t="inlineStr">
        <is>
          <t>E1960.SKQ23-12S</t>
        </is>
      </c>
      <c r="B87" t="inlineStr">
        <is>
          <t>sample</t>
        </is>
      </c>
      <c r="C87" t="inlineStr">
        <is>
          <t>not applicable: sample group</t>
        </is>
      </c>
      <c r="D87" t="inlineStr">
        <is>
          <t>not applicable: sample group</t>
        </is>
      </c>
      <c r="E87" t="inlineStr">
        <is>
          <t>4206</t>
        </is>
      </c>
      <c r="F87" t="inlineStr">
        <is>
          <t>4206</t>
        </is>
      </c>
      <c r="G87" t="inlineStr">
        <is>
          <t>not applicable</t>
        </is>
      </c>
      <c r="H87" t="inlineStr">
        <is>
          <t>E2028.NC.SKQ23-12S | E2029.NC.SKQ23-12S | E2030.NC.SKQ23-12S | Larson NC1 | Larson NC2 | Larson NC3 | Larson NC4 | Larson NC5</t>
        </is>
      </c>
      <c r="I87" t="inlineStr">
        <is>
          <t>not applicable</t>
        </is>
      </c>
      <c r="J87" t="n">
        <v>-161.03816</v>
      </c>
      <c r="K87" t="n">
        <v>71.45341000000001</v>
      </c>
      <c r="L87" t="inlineStr">
        <is>
          <t>161° 02.337' W</t>
        </is>
      </c>
      <c r="M87" t="inlineStr">
        <is>
          <t>71° 27.255' N</t>
        </is>
      </c>
      <c r="N87" t="inlineStr">
        <is>
          <t>degrees minutes seconds</t>
        </is>
      </c>
      <c r="O87" t="inlineStr">
        <is>
          <t>WGS84</t>
        </is>
      </c>
      <c r="P87" t="n">
        <v/>
      </c>
      <c r="Q87" t="inlineStr">
        <is>
          <t>2023-09-24T05:02:00Z</t>
        </is>
      </c>
      <c r="R87" t="inlineStr">
        <is>
          <t>T0S/T1S</t>
        </is>
      </c>
      <c r="S87" t="inlineStr">
        <is>
          <t>9/23/2023</t>
        </is>
      </c>
      <c r="T87" t="inlineStr">
        <is>
          <t>21:02</t>
        </is>
      </c>
      <c r="U87" t="inlineStr">
        <is>
          <t>oceanic epipelagic zone biome [ENVO:01000035]</t>
        </is>
      </c>
      <c r="V87" t="inlineStr">
        <is>
          <t>marine photic zone [ENVO:00000209]</t>
        </is>
      </c>
      <c r="W87" t="inlineStr">
        <is>
          <t>ocean water [ENVO:00002149]</t>
        </is>
      </c>
      <c r="X87" t="inlineStr">
        <is>
          <t>0</t>
        </is>
      </c>
      <c r="Y87" t="inlineStr">
        <is>
          <t>https://zenodo.org/records/11398179</t>
        </is>
      </c>
      <c r="Z87" t="inlineStr">
        <is>
          <t>Niskin Bottle</t>
        </is>
      </c>
      <c r="AA87" t="n">
        <v>1000</v>
      </c>
      <c r="AB87" t="inlineStr">
        <is>
          <t>mL</t>
        </is>
      </c>
      <c r="AC87" t="inlineStr">
        <is>
          <t>ambient temperature</t>
        </is>
      </c>
      <c r="AD87" t="inlineStr">
        <is>
          <t>not applicable</t>
        </is>
      </c>
      <c r="AE87" t="inlineStr">
        <is>
          <t>T1H</t>
        </is>
      </c>
      <c r="AF87" t="inlineStr">
        <is>
          <t>Sikuliaq</t>
        </is>
      </c>
      <c r="AG87" t="inlineStr">
        <is>
          <t>OME -80 Freezer</t>
        </is>
      </c>
      <c r="AH87" t="inlineStr">
        <is>
          <t>Stored in a 1 L brown Nalgene bottle</t>
        </is>
      </c>
      <c r="AI87" t="inlineStr">
        <is>
          <t>Water samples were collected from the niskin into 1 L bottles then filtered through a 0.22 micron sterivex filter using a peristaltic pump with tubing attached to the outlet end of the sterivex.</t>
        </is>
      </c>
      <c r="AJ87" t="inlineStr">
        <is>
          <t>1</t>
        </is>
      </c>
      <c r="AK87" t="inlineStr">
        <is>
          <t>not applicable</t>
        </is>
      </c>
      <c r="AL87" t="inlineStr">
        <is>
          <t>missing: not collected</t>
        </is>
      </c>
      <c r="AM87" t="inlineStr">
        <is>
          <t>not applicable</t>
        </is>
      </c>
      <c r="AN87" t="inlineStr">
        <is>
          <t>not applicable</t>
        </is>
      </c>
      <c r="AO87" t="inlineStr">
        <is>
          <t>not applicable</t>
        </is>
      </c>
      <c r="AP87" t="inlineStr">
        <is>
          <t>0.22</t>
        </is>
      </c>
      <c r="AQ87" t="inlineStr">
        <is>
          <t>not applicable</t>
        </is>
      </c>
      <c r="AR87" t="inlineStr">
        <is>
          <t>1000</t>
        </is>
      </c>
      <c r="AS87" t="inlineStr">
        <is>
          <t>polyethersulfone</t>
        </is>
      </c>
      <c r="AT87" t="inlineStr">
        <is>
          <t>Millipore-Sigma Sterivex Filter</t>
        </is>
      </c>
      <c r="AU87" t="inlineStr">
        <is>
          <t>not applicable</t>
        </is>
      </c>
      <c r="AV87" t="inlineStr">
        <is>
          <t>not applicable</t>
        </is>
      </c>
      <c r="AW87" t="inlineStr">
        <is>
          <t>not applicable</t>
        </is>
      </c>
      <c r="AX87" t="inlineStr">
        <is>
          <t>not applicable</t>
        </is>
      </c>
      <c r="AY87" t="inlineStr">
        <is>
          <t>-20</t>
        </is>
      </c>
      <c r="AZ87" t="inlineStr">
        <is>
          <t>ethanol</t>
        </is>
      </c>
      <c r="BA87" t="inlineStr">
        <is>
          <t>P233DT18H58M</t>
        </is>
      </c>
      <c r="BB87" t="inlineStr">
        <is>
          <t>2 mL of 96% molecular grade ethanol used for preservation.</t>
        </is>
      </c>
      <c r="BC87" t="inlineStr">
        <is>
          <t>2024-05-15</t>
        </is>
      </c>
      <c r="BD87" t="n">
        <v>1000</v>
      </c>
      <c r="BE87" t="inlineStr">
        <is>
          <t>mL</t>
        </is>
      </c>
      <c r="BF87" t="inlineStr">
        <is>
          <t>physical | enzymatic | thermal</t>
        </is>
      </c>
      <c r="BG87" t="inlineStr">
        <is>
          <t>column-based</t>
        </is>
      </c>
      <c r="BH87" t="inlineStr">
        <is>
          <t>https://zenodo.org/records/14902117</t>
        </is>
      </c>
      <c r="BI87" t="inlineStr">
        <is>
          <t>Qiagen DNeasy Blood and Tissue Kit</t>
        </is>
      </c>
      <c r="BJ87" t="inlineStr">
        <is>
          <t>Modified for sterivex, reagent volume altered</t>
        </is>
      </c>
      <c r="BK87" t="inlineStr">
        <is>
          <t>0</t>
        </is>
      </c>
      <c r="BL87" t="inlineStr">
        <is>
          <t>not applicable</t>
        </is>
      </c>
      <c r="BM87" t="n">
        <v>5.24</v>
      </c>
      <c r="BN87" t="inlineStr">
        <is>
          <t>ng/µl</t>
        </is>
      </c>
      <c r="BO87" t="inlineStr">
        <is>
          <t>Qubit Fluorometer v.4 dsDNA high sensitivity kit</t>
        </is>
      </c>
      <c r="BP87" t="inlineStr">
        <is>
          <t>not applicable</t>
        </is>
      </c>
      <c r="BQ87" t="inlineStr">
        <is>
          <t>1</t>
        </is>
      </c>
      <c r="BR87" t="inlineStr">
        <is>
          <t xml:space="preserve">Extractions completed in a Biosafety Cabinet for sterility purposes. </t>
        </is>
      </c>
      <c r="BS87" t="n">
        <v/>
      </c>
      <c r="BT87" t="inlineStr">
        <is>
          <t>missing: not collected</t>
        </is>
      </c>
      <c r="BU87" t="n">
        <v>29.121</v>
      </c>
      <c r="BV87" t="n">
        <v>30.121</v>
      </c>
      <c r="BW87" t="n">
        <v>47</v>
      </c>
      <c r="BX87" t="inlineStr">
        <is>
          <t>0</t>
        </is>
      </c>
      <c r="BY87" t="n">
        <v>-1.5996</v>
      </c>
      <c r="BZ87" t="n">
        <v>0.4836</v>
      </c>
      <c r="CA87" t="inlineStr">
        <is>
          <t>missing: not collected</t>
        </is>
      </c>
      <c r="CB87" t="inlineStr">
        <is>
          <t>missing: not collected</t>
        </is>
      </c>
      <c r="CC87" t="inlineStr">
        <is>
          <t>missing: not collected</t>
        </is>
      </c>
      <c r="CD87" t="n">
        <v>32.5724</v>
      </c>
      <c r="CE87" t="inlineStr">
        <is>
          <t>missing: not collected</t>
        </is>
      </c>
      <c r="CF87" t="inlineStr">
        <is>
          <t>missing: not collected</t>
        </is>
      </c>
      <c r="CG87" t="inlineStr">
        <is>
          <t>missing: not collected</t>
        </is>
      </c>
      <c r="CH87" t="inlineStr">
        <is>
          <t>missing: not collected</t>
        </is>
      </c>
      <c r="CI87" t="inlineStr">
        <is>
          <t>missing: not collected</t>
        </is>
      </c>
      <c r="CJ87" t="inlineStr">
        <is>
          <t>missing: not collected</t>
        </is>
      </c>
      <c r="CK87" t="inlineStr">
        <is>
          <t>missing: not collected</t>
        </is>
      </c>
      <c r="CL87" t="inlineStr">
        <is>
          <t>missing: not collected</t>
        </is>
      </c>
      <c r="CM87" t="inlineStr">
        <is>
          <t>not applicable</t>
        </is>
      </c>
      <c r="CN87" t="inlineStr">
        <is>
          <t>missing: not collected</t>
        </is>
      </c>
      <c r="CO87" t="inlineStr">
        <is>
          <t>not applicable</t>
        </is>
      </c>
      <c r="CP87" t="inlineStr">
        <is>
          <t>missing: not collected</t>
        </is>
      </c>
      <c r="CQ87" t="inlineStr">
        <is>
          <t>not applicable</t>
        </is>
      </c>
      <c r="CR87" t="inlineStr">
        <is>
          <t>missing: not collected</t>
        </is>
      </c>
      <c r="CS87" t="inlineStr">
        <is>
          <t>not applicable</t>
        </is>
      </c>
      <c r="CT87" t="n">
        <v>276.97</v>
      </c>
      <c r="CU87" t="inlineStr">
        <is>
          <t>mmol/kg</t>
        </is>
      </c>
      <c r="CV87" t="inlineStr">
        <is>
          <t>missing: not collected</t>
        </is>
      </c>
      <c r="CW87" t="inlineStr">
        <is>
          <t>not applicable</t>
        </is>
      </c>
      <c r="CX87" t="inlineStr">
        <is>
          <t>missing: not collected</t>
        </is>
      </c>
      <c r="CY87" t="inlineStr">
        <is>
          <t>not applicable</t>
        </is>
      </c>
      <c r="CZ87" t="inlineStr">
        <is>
          <t>missing: not collected</t>
        </is>
      </c>
      <c r="DA87" t="inlineStr">
        <is>
          <t>not applicable</t>
        </is>
      </c>
      <c r="DB87" t="inlineStr">
        <is>
          <t>missing: not collected</t>
        </is>
      </c>
      <c r="DC87" t="inlineStr">
        <is>
          <t>not applicable</t>
        </is>
      </c>
      <c r="DD87" t="inlineStr">
        <is>
          <t>missing: not collected</t>
        </is>
      </c>
      <c r="DE87" t="inlineStr">
        <is>
          <t>not applicable</t>
        </is>
      </c>
      <c r="DF87" t="inlineStr">
        <is>
          <t>missing: not collected</t>
        </is>
      </c>
      <c r="DG87" t="inlineStr">
        <is>
          <t>missing: not collected</t>
        </is>
      </c>
      <c r="DH87" t="inlineStr">
        <is>
          <t>not applicable</t>
        </is>
      </c>
      <c r="DI87" t="inlineStr">
        <is>
          <t>missing: not collected</t>
        </is>
      </c>
      <c r="DJ87" t="inlineStr">
        <is>
          <t>missing: not collected</t>
        </is>
      </c>
      <c r="DK87" t="inlineStr">
        <is>
          <t>not applicable</t>
        </is>
      </c>
      <c r="DL87" t="inlineStr">
        <is>
          <t>missing: not collected</t>
        </is>
      </c>
      <c r="DM87" t="inlineStr">
        <is>
          <t>not applicable</t>
        </is>
      </c>
      <c r="DN87" t="inlineStr">
        <is>
          <t>missing: not collected</t>
        </is>
      </c>
      <c r="DO87" t="inlineStr">
        <is>
          <t>not applicable</t>
        </is>
      </c>
      <c r="DP87" t="n">
        <v>15.1</v>
      </c>
      <c r="DQ87" t="inlineStr">
        <is>
          <t>µmol/L</t>
        </is>
      </c>
      <c r="DR87" t="n">
        <v>0.42</v>
      </c>
      <c r="DS87" t="inlineStr">
        <is>
          <t>µmol/L</t>
        </is>
      </c>
      <c r="DT87" t="inlineStr">
        <is>
          <t>missing: not collected</t>
        </is>
      </c>
      <c r="DU87" t="inlineStr">
        <is>
          <t>not applicable</t>
        </is>
      </c>
      <c r="DV87" t="inlineStr">
        <is>
          <t>missing: not collected</t>
        </is>
      </c>
      <c r="DW87" t="inlineStr">
        <is>
          <t>not applicable</t>
        </is>
      </c>
      <c r="DX87" t="inlineStr">
        <is>
          <t>missing: not collected</t>
        </is>
      </c>
      <c r="DY87" t="inlineStr">
        <is>
          <t>not applicable</t>
        </is>
      </c>
      <c r="DZ87" t="inlineStr">
        <is>
          <t>missing: not collected</t>
        </is>
      </c>
      <c r="EA87" t="inlineStr">
        <is>
          <t>not applicable</t>
        </is>
      </c>
      <c r="EB87" t="n">
        <v>4.41</v>
      </c>
      <c r="EC87" t="inlineStr">
        <is>
          <t>µmol/L</t>
        </is>
      </c>
      <c r="ED87" t="inlineStr">
        <is>
          <t>missing: not collected</t>
        </is>
      </c>
      <c r="EE87" t="inlineStr">
        <is>
          <t>not applicable</t>
        </is>
      </c>
      <c r="EF87" t="inlineStr">
        <is>
          <t>missing: not collected</t>
        </is>
      </c>
      <c r="EG87" t="inlineStr">
        <is>
          <t>missing: not collected</t>
        </is>
      </c>
      <c r="EH87" t="inlineStr">
        <is>
          <t>not applicable</t>
        </is>
      </c>
      <c r="EI87" t="inlineStr">
        <is>
          <t>missing: not collected</t>
        </is>
      </c>
      <c r="EJ87" t="inlineStr">
        <is>
          <t>missing: not collected</t>
        </is>
      </c>
      <c r="EK87" t="inlineStr">
        <is>
          <t>not applicable</t>
        </is>
      </c>
      <c r="EL87" t="n">
        <v>2.111</v>
      </c>
      <c r="EM87" t="inlineStr">
        <is>
          <t>µmol/L</t>
        </is>
      </c>
      <c r="EN87" t="n">
        <v>30.434</v>
      </c>
      <c r="EO87" t="inlineStr">
        <is>
          <t>dbar</t>
        </is>
      </c>
      <c r="EP87" t="n">
        <v>37.1</v>
      </c>
      <c r="EQ87" t="inlineStr">
        <is>
          <t>µmol/L</t>
        </is>
      </c>
      <c r="ER87" t="inlineStr">
        <is>
          <t>missing: not collected</t>
        </is>
      </c>
      <c r="ES87" t="inlineStr">
        <is>
          <t>not applicable</t>
        </is>
      </c>
      <c r="ET87" t="inlineStr">
        <is>
          <t>missing: not collected</t>
        </is>
      </c>
      <c r="EU87" t="inlineStr">
        <is>
          <t>not applicable</t>
        </is>
      </c>
      <c r="EV87" t="inlineStr">
        <is>
          <t>missing: not collected</t>
        </is>
      </c>
      <c r="EW87" t="inlineStr">
        <is>
          <t>missing: not collected</t>
        </is>
      </c>
      <c r="EX87" t="inlineStr">
        <is>
          <t>DBO4.3n</t>
        </is>
      </c>
      <c r="EY87" t="n">
        <v>42</v>
      </c>
      <c r="EZ87" t="n">
        <v>6</v>
      </c>
      <c r="FA87" t="n">
        <v>1</v>
      </c>
      <c r="FB87" t="inlineStr">
        <is>
          <t>AlaskaArctic22-23_extSet_x</t>
        </is>
      </c>
      <c r="FC87" t="inlineStr">
        <is>
          <t>not applicable</t>
        </is>
      </c>
      <c r="FD87" t="inlineStr">
        <is>
          <t>not applicable</t>
        </is>
      </c>
      <c r="FE87" t="inlineStr">
        <is>
          <t>not applicable</t>
        </is>
      </c>
      <c r="FF87" t="n">
        <v/>
      </c>
      <c r="FG87" t="inlineStr">
        <is>
          <t>marine metagenome</t>
        </is>
      </c>
      <c r="FH87" t="inlineStr">
        <is>
          <t>missing: not collected</t>
        </is>
      </c>
      <c r="FI87" t="n">
        <v>0.524</v>
      </c>
      <c r="FJ87" t="inlineStr">
        <is>
          <t>ng DNA per mL water</t>
        </is>
      </c>
      <c r="FK87" t="n">
        <v>0</v>
      </c>
      <c r="FL87" t="n">
        <v>1e-05</v>
      </c>
      <c r="FM87" t="n">
        <v>0.046</v>
      </c>
      <c r="FN87" t="n">
        <v>0.0005</v>
      </c>
      <c r="FO87" t="n">
        <v>0.0002</v>
      </c>
      <c r="FP87" t="n">
        <v>0.138</v>
      </c>
      <c r="FQ87" t="n">
        <v>0.046</v>
      </c>
      <c r="FR87" t="n">
        <v>-1.6002</v>
      </c>
      <c r="FS87" t="n">
        <v>0.0005</v>
      </c>
      <c r="FT87" t="n">
        <v>74.855</v>
      </c>
      <c r="FU87" t="n">
        <v>0.037</v>
      </c>
      <c r="FV87" t="n">
        <v>370.00817</v>
      </c>
      <c r="FW87" t="n">
        <v>0.00463</v>
      </c>
      <c r="FX87" t="n">
        <v>0.8983</v>
      </c>
      <c r="FY87" t="n">
        <v>0.0022</v>
      </c>
      <c r="FZ87" t="n">
        <v>26.2027</v>
      </c>
      <c r="GA87" t="n">
        <v>0.00032824</v>
      </c>
      <c r="GB87" t="inlineStr">
        <is>
          <t>SKQ23-12S</t>
        </is>
      </c>
      <c r="GC87" t="inlineStr">
        <is>
          <t>SKQ23 EcoFOCI DBO</t>
        </is>
      </c>
      <c r="GD87" t="n">
        <v>6</v>
      </c>
      <c r="GE87" t="inlineStr">
        <is>
          <t>Matthew Galaska</t>
        </is>
      </c>
      <c r="GF87" t="inlineStr">
        <is>
          <t>mmol/kg</t>
        </is>
      </c>
      <c r="GG87" t="inlineStr">
        <is>
          <t>m-1</t>
        </is>
      </c>
      <c r="GH87" t="inlineStr">
        <is>
          <t>kg/m3</t>
        </is>
      </c>
      <c r="GI87" t="inlineStr">
        <is>
          <t>µmol s-1 m-2</t>
        </is>
      </c>
      <c r="GJ87" t="inlineStr">
        <is>
          <t>Most environmental metadata measurements reported for this sample are taken from the primary sensor from the bottle file, with the exception of cholorophyll, silicate, ammonium, phosphate, nitrate, nitrite, and par where the ctd measurement was taken.</t>
        </is>
      </c>
    </row>
    <row r="88">
      <c r="A88" t="inlineStr">
        <is>
          <t>E1961.SKQ23-12S</t>
        </is>
      </c>
      <c r="B88" t="inlineStr">
        <is>
          <t>sample</t>
        </is>
      </c>
      <c r="C88" t="inlineStr">
        <is>
          <t>not applicable: sample group</t>
        </is>
      </c>
      <c r="D88" t="inlineStr">
        <is>
          <t>not applicable: sample group</t>
        </is>
      </c>
      <c r="E88" t="inlineStr">
        <is>
          <t>4215</t>
        </is>
      </c>
      <c r="F88" t="inlineStr">
        <is>
          <t>4215</t>
        </is>
      </c>
      <c r="G88" t="inlineStr">
        <is>
          <t>not applicable</t>
        </is>
      </c>
      <c r="H88" t="inlineStr">
        <is>
          <t>E2028.NC.SKQ23-12S | E2029.NC.SKQ23-12S | E2030.NC.SKQ23-12S | Larson NC1 | Larson NC2 | Larson NC3 | Larson NC4 | Larson NC5</t>
        </is>
      </c>
      <c r="I88" t="inlineStr">
        <is>
          <t>not applicable</t>
        </is>
      </c>
      <c r="J88" t="n">
        <v>-161.03902</v>
      </c>
      <c r="K88" t="n">
        <v>71.45302</v>
      </c>
      <c r="L88" t="inlineStr">
        <is>
          <t>161° 02.337' W</t>
        </is>
      </c>
      <c r="M88" t="inlineStr">
        <is>
          <t>71° 27.255' N</t>
        </is>
      </c>
      <c r="N88" t="inlineStr">
        <is>
          <t>degrees minutes seconds</t>
        </is>
      </c>
      <c r="O88" t="inlineStr">
        <is>
          <t>WGS84</t>
        </is>
      </c>
      <c r="P88" t="n">
        <v/>
      </c>
      <c r="Q88" t="inlineStr">
        <is>
          <t>2023-09-24T05:11:00Z</t>
        </is>
      </c>
      <c r="R88" t="inlineStr">
        <is>
          <t>T0S/T1S</t>
        </is>
      </c>
      <c r="S88" t="inlineStr">
        <is>
          <t>9/23/2023</t>
        </is>
      </c>
      <c r="T88" t="inlineStr">
        <is>
          <t>21:11</t>
        </is>
      </c>
      <c r="U88" t="inlineStr">
        <is>
          <t>oceanic epipelagic zone biome [ENVO:01000035]</t>
        </is>
      </c>
      <c r="V88" t="inlineStr">
        <is>
          <t>marine photic zone [ENVO:00000209]</t>
        </is>
      </c>
      <c r="W88" t="inlineStr">
        <is>
          <t>ocean water [ENVO:00002149]</t>
        </is>
      </c>
      <c r="X88" t="inlineStr">
        <is>
          <t>0</t>
        </is>
      </c>
      <c r="Y88" t="inlineStr">
        <is>
          <t>https://zenodo.org/records/11398179</t>
        </is>
      </c>
      <c r="Z88" t="inlineStr">
        <is>
          <t>Niskin Bottle</t>
        </is>
      </c>
      <c r="AA88" t="n">
        <v>1000</v>
      </c>
      <c r="AB88" t="inlineStr">
        <is>
          <t>mL</t>
        </is>
      </c>
      <c r="AC88" t="inlineStr">
        <is>
          <t>ambient temperature</t>
        </is>
      </c>
      <c r="AD88" t="inlineStr">
        <is>
          <t>not applicable</t>
        </is>
      </c>
      <c r="AE88" t="inlineStr">
        <is>
          <t>T1H</t>
        </is>
      </c>
      <c r="AF88" t="inlineStr">
        <is>
          <t>Sikuliaq</t>
        </is>
      </c>
      <c r="AG88" t="inlineStr">
        <is>
          <t>OME -80 Freezer</t>
        </is>
      </c>
      <c r="AH88" t="inlineStr">
        <is>
          <t>Stored in a 1 L brown Nalgene bottle</t>
        </is>
      </c>
      <c r="AI88" t="inlineStr">
        <is>
          <t>Water samples were collected from the niskin into 1 L bottles then filtered through a 0.22 micron sterivex filter using a peristaltic pump with tubing attached to the outlet end of the sterivex.</t>
        </is>
      </c>
      <c r="AJ88" t="inlineStr">
        <is>
          <t>1</t>
        </is>
      </c>
      <c r="AK88" t="inlineStr">
        <is>
          <t>not applicable</t>
        </is>
      </c>
      <c r="AL88" t="inlineStr">
        <is>
          <t>missing: not collected</t>
        </is>
      </c>
      <c r="AM88" t="inlineStr">
        <is>
          <t>not applicable</t>
        </is>
      </c>
      <c r="AN88" t="inlineStr">
        <is>
          <t>not applicable</t>
        </is>
      </c>
      <c r="AO88" t="inlineStr">
        <is>
          <t>not applicable</t>
        </is>
      </c>
      <c r="AP88" t="inlineStr">
        <is>
          <t>0.22</t>
        </is>
      </c>
      <c r="AQ88" t="inlineStr">
        <is>
          <t>not applicable</t>
        </is>
      </c>
      <c r="AR88" t="inlineStr">
        <is>
          <t>1000</t>
        </is>
      </c>
      <c r="AS88" t="inlineStr">
        <is>
          <t>polyethersulfone</t>
        </is>
      </c>
      <c r="AT88" t="inlineStr">
        <is>
          <t>Millipore-Sigma Sterivex Filter</t>
        </is>
      </c>
      <c r="AU88" t="inlineStr">
        <is>
          <t>not applicable</t>
        </is>
      </c>
      <c r="AV88" t="inlineStr">
        <is>
          <t>not applicable</t>
        </is>
      </c>
      <c r="AW88" t="inlineStr">
        <is>
          <t>not applicable</t>
        </is>
      </c>
      <c r="AX88" t="inlineStr">
        <is>
          <t>not applicable</t>
        </is>
      </c>
      <c r="AY88" t="inlineStr">
        <is>
          <t>-20</t>
        </is>
      </c>
      <c r="AZ88" t="inlineStr">
        <is>
          <t>ethanol</t>
        </is>
      </c>
      <c r="BA88" t="inlineStr">
        <is>
          <t>P235DT18H49M</t>
        </is>
      </c>
      <c r="BB88" t="inlineStr">
        <is>
          <t>2 mL of 96% molecular grade ethanol used for preservation.</t>
        </is>
      </c>
      <c r="BC88" t="inlineStr">
        <is>
          <t>2024-05-17</t>
        </is>
      </c>
      <c r="BD88" t="n">
        <v>1000</v>
      </c>
      <c r="BE88" t="inlineStr">
        <is>
          <t>mL</t>
        </is>
      </c>
      <c r="BF88" t="inlineStr">
        <is>
          <t>physical | enzymatic | thermal</t>
        </is>
      </c>
      <c r="BG88" t="inlineStr">
        <is>
          <t>column-based</t>
        </is>
      </c>
      <c r="BH88" t="inlineStr">
        <is>
          <t>https://zenodo.org/records/14902117</t>
        </is>
      </c>
      <c r="BI88" t="inlineStr">
        <is>
          <t>Qiagen DNeasy Blood and Tissue Kit</t>
        </is>
      </c>
      <c r="BJ88" t="inlineStr">
        <is>
          <t>Modified for sterivex, reagent volume altered</t>
        </is>
      </c>
      <c r="BK88" t="inlineStr">
        <is>
          <t>0</t>
        </is>
      </c>
      <c r="BL88" t="inlineStr">
        <is>
          <t>not applicable</t>
        </is>
      </c>
      <c r="BM88" t="n">
        <v>9.75</v>
      </c>
      <c r="BN88" t="inlineStr">
        <is>
          <t>ng/µl</t>
        </is>
      </c>
      <c r="BO88" t="inlineStr">
        <is>
          <t>Qubit Fluorometer v.4 dsDNA high sensitivity kit</t>
        </is>
      </c>
      <c r="BP88" t="inlineStr">
        <is>
          <t>not applicable</t>
        </is>
      </c>
      <c r="BQ88" t="inlineStr">
        <is>
          <t>1</t>
        </is>
      </c>
      <c r="BR88" t="inlineStr">
        <is>
          <t xml:space="preserve">Extractions completed in a Biosafety Cabinet for sterility purposes. </t>
        </is>
      </c>
      <c r="BS88" t="n">
        <v/>
      </c>
      <c r="BT88" t="inlineStr">
        <is>
          <t>missing: not collected</t>
        </is>
      </c>
      <c r="BU88" t="n">
        <v>9.346</v>
      </c>
      <c r="BV88" t="n">
        <v>10.346</v>
      </c>
      <c r="BW88" t="n">
        <v>47</v>
      </c>
      <c r="BX88" t="inlineStr">
        <is>
          <t>0</t>
        </is>
      </c>
      <c r="BY88" t="n">
        <v>2.1344</v>
      </c>
      <c r="BZ88" t="n">
        <v>0.7713</v>
      </c>
      <c r="CA88" t="inlineStr">
        <is>
          <t>missing: not collected</t>
        </is>
      </c>
      <c r="CB88" t="inlineStr">
        <is>
          <t>missing: not collected</t>
        </is>
      </c>
      <c r="CC88" t="inlineStr">
        <is>
          <t>missing: not collected</t>
        </is>
      </c>
      <c r="CD88" t="n">
        <v>27.2467</v>
      </c>
      <c r="CE88" t="inlineStr">
        <is>
          <t>missing: not collected</t>
        </is>
      </c>
      <c r="CF88" t="inlineStr">
        <is>
          <t>missing: not collected</t>
        </is>
      </c>
      <c r="CG88" t="inlineStr">
        <is>
          <t>missing: not collected</t>
        </is>
      </c>
      <c r="CH88" t="inlineStr">
        <is>
          <t>missing: not collected</t>
        </is>
      </c>
      <c r="CI88" t="inlineStr">
        <is>
          <t>missing: not collected</t>
        </is>
      </c>
      <c r="CJ88" t="inlineStr">
        <is>
          <t>missing: not collected</t>
        </is>
      </c>
      <c r="CK88" t="inlineStr">
        <is>
          <t>missing: not collected</t>
        </is>
      </c>
      <c r="CL88" t="inlineStr">
        <is>
          <t>missing: not collected</t>
        </is>
      </c>
      <c r="CM88" t="inlineStr">
        <is>
          <t>not applicable</t>
        </is>
      </c>
      <c r="CN88" t="inlineStr">
        <is>
          <t>missing: not collected</t>
        </is>
      </c>
      <c r="CO88" t="inlineStr">
        <is>
          <t>not applicable</t>
        </is>
      </c>
      <c r="CP88" t="inlineStr">
        <is>
          <t>missing: not collected</t>
        </is>
      </c>
      <c r="CQ88" t="inlineStr">
        <is>
          <t>not applicable</t>
        </is>
      </c>
      <c r="CR88" t="inlineStr">
        <is>
          <t>missing: not collected</t>
        </is>
      </c>
      <c r="CS88" t="inlineStr">
        <is>
          <t>not applicable</t>
        </is>
      </c>
      <c r="CT88" t="n">
        <v>343.192</v>
      </c>
      <c r="CU88" t="inlineStr">
        <is>
          <t>mmol/kg</t>
        </is>
      </c>
      <c r="CV88" t="inlineStr">
        <is>
          <t>missing: not collected</t>
        </is>
      </c>
      <c r="CW88" t="inlineStr">
        <is>
          <t>not applicable</t>
        </is>
      </c>
      <c r="CX88" t="inlineStr">
        <is>
          <t>missing: not collected</t>
        </is>
      </c>
      <c r="CY88" t="inlineStr">
        <is>
          <t>not applicable</t>
        </is>
      </c>
      <c r="CZ88" t="inlineStr">
        <is>
          <t>missing: not collected</t>
        </is>
      </c>
      <c r="DA88" t="inlineStr">
        <is>
          <t>not applicable</t>
        </is>
      </c>
      <c r="DB88" t="inlineStr">
        <is>
          <t>missing: not collected</t>
        </is>
      </c>
      <c r="DC88" t="inlineStr">
        <is>
          <t>not applicable</t>
        </is>
      </c>
      <c r="DD88" t="inlineStr">
        <is>
          <t>missing: not collected</t>
        </is>
      </c>
      <c r="DE88" t="inlineStr">
        <is>
          <t>not applicable</t>
        </is>
      </c>
      <c r="DF88" t="inlineStr">
        <is>
          <t>missing: not collected</t>
        </is>
      </c>
      <c r="DG88" t="inlineStr">
        <is>
          <t>missing: not collected</t>
        </is>
      </c>
      <c r="DH88" t="inlineStr">
        <is>
          <t>not applicable</t>
        </is>
      </c>
      <c r="DI88" t="inlineStr">
        <is>
          <t>missing: not collected</t>
        </is>
      </c>
      <c r="DJ88" t="inlineStr">
        <is>
          <t>missing: not collected</t>
        </is>
      </c>
      <c r="DK88" t="inlineStr">
        <is>
          <t>not applicable</t>
        </is>
      </c>
      <c r="DL88" t="inlineStr">
        <is>
          <t>missing: not collected</t>
        </is>
      </c>
      <c r="DM88" t="inlineStr">
        <is>
          <t>not applicable</t>
        </is>
      </c>
      <c r="DN88" t="inlineStr">
        <is>
          <t>missing: not collected</t>
        </is>
      </c>
      <c r="DO88" t="inlineStr">
        <is>
          <t>not applicable</t>
        </is>
      </c>
      <c r="DP88" t="n">
        <v>0.1</v>
      </c>
      <c r="DQ88" t="inlineStr">
        <is>
          <t>µmol/L</t>
        </is>
      </c>
      <c r="DR88" t="n">
        <v>0.01</v>
      </c>
      <c r="DS88" t="inlineStr">
        <is>
          <t>µmol/L</t>
        </is>
      </c>
      <c r="DT88" t="inlineStr">
        <is>
          <t>missing: not collected</t>
        </is>
      </c>
      <c r="DU88" t="inlineStr">
        <is>
          <t>not applicable</t>
        </is>
      </c>
      <c r="DV88" t="inlineStr">
        <is>
          <t>missing: not collected</t>
        </is>
      </c>
      <c r="DW88" t="inlineStr">
        <is>
          <t>not applicable</t>
        </is>
      </c>
      <c r="DX88" t="inlineStr">
        <is>
          <t>missing: not collected</t>
        </is>
      </c>
      <c r="DY88" t="inlineStr">
        <is>
          <t>not applicable</t>
        </is>
      </c>
      <c r="DZ88" t="inlineStr">
        <is>
          <t>missing: not collected</t>
        </is>
      </c>
      <c r="EA88" t="inlineStr">
        <is>
          <t>not applicable</t>
        </is>
      </c>
      <c r="EB88" t="n">
        <v>0.04</v>
      </c>
      <c r="EC88" t="inlineStr">
        <is>
          <t>µmol/L</t>
        </is>
      </c>
      <c r="ED88" t="inlineStr">
        <is>
          <t>missing: not collected</t>
        </is>
      </c>
      <c r="EE88" t="inlineStr">
        <is>
          <t>not applicable</t>
        </is>
      </c>
      <c r="EF88" t="inlineStr">
        <is>
          <t>missing: not collected</t>
        </is>
      </c>
      <c r="EG88" t="inlineStr">
        <is>
          <t>missing: not collected</t>
        </is>
      </c>
      <c r="EH88" t="inlineStr">
        <is>
          <t>not applicable</t>
        </is>
      </c>
      <c r="EI88" t="inlineStr">
        <is>
          <t>missing: not collected</t>
        </is>
      </c>
      <c r="EJ88" t="inlineStr">
        <is>
          <t>missing: not collected</t>
        </is>
      </c>
      <c r="EK88" t="inlineStr">
        <is>
          <t>not applicable</t>
        </is>
      </c>
      <c r="EL88" t="n">
        <v>0.513</v>
      </c>
      <c r="EM88" t="inlineStr">
        <is>
          <t>µmol/L</t>
        </is>
      </c>
      <c r="EN88" t="n">
        <v>10.453</v>
      </c>
      <c r="EO88" t="inlineStr">
        <is>
          <t>dbar</t>
        </is>
      </c>
      <c r="EP88" t="n">
        <v>12.8</v>
      </c>
      <c r="EQ88" t="inlineStr">
        <is>
          <t>µmol/L</t>
        </is>
      </c>
      <c r="ER88" t="inlineStr">
        <is>
          <t>missing: not collected</t>
        </is>
      </c>
      <c r="ES88" t="inlineStr">
        <is>
          <t>not applicable</t>
        </is>
      </c>
      <c r="ET88" t="inlineStr">
        <is>
          <t>missing: not collected</t>
        </is>
      </c>
      <c r="EU88" t="inlineStr">
        <is>
          <t>not applicable</t>
        </is>
      </c>
      <c r="EV88" t="inlineStr">
        <is>
          <t>missing: not collected</t>
        </is>
      </c>
      <c r="EW88" t="inlineStr">
        <is>
          <t>missing: not collected</t>
        </is>
      </c>
      <c r="EX88" t="inlineStr">
        <is>
          <t>DBO4.3n</t>
        </is>
      </c>
      <c r="EY88" t="n">
        <v>42</v>
      </c>
      <c r="EZ88" t="n">
        <v>15</v>
      </c>
      <c r="FA88" t="n">
        <v>1</v>
      </c>
      <c r="FB88" t="inlineStr">
        <is>
          <t>AlaskaArctic22-23_extSet_x</t>
        </is>
      </c>
      <c r="FC88" t="inlineStr">
        <is>
          <t>not applicable</t>
        </is>
      </c>
      <c r="FD88" t="inlineStr">
        <is>
          <t>not applicable</t>
        </is>
      </c>
      <c r="FE88" t="inlineStr">
        <is>
          <t>not applicable</t>
        </is>
      </c>
      <c r="FF88" t="n">
        <v/>
      </c>
      <c r="FG88" t="inlineStr">
        <is>
          <t>marine metagenome</t>
        </is>
      </c>
      <c r="FH88" t="inlineStr">
        <is>
          <t>missing: not collected</t>
        </is>
      </c>
      <c r="FI88" t="n">
        <v>0.975</v>
      </c>
      <c r="FJ88" t="inlineStr">
        <is>
          <t>ng DNA per mL water</t>
        </is>
      </c>
      <c r="FK88" t="n">
        <v>0</v>
      </c>
      <c r="FL88" t="n">
        <v>0</v>
      </c>
      <c r="FM88" t="n">
        <v>0.045</v>
      </c>
      <c r="FN88" t="n">
        <v>0.002</v>
      </c>
      <c r="FO88" t="n">
        <v>0.0033</v>
      </c>
      <c r="FP88" t="n">
        <v>0.154</v>
      </c>
      <c r="FQ88" t="n">
        <v>0.046</v>
      </c>
      <c r="FR88" t="n">
        <v>2.134</v>
      </c>
      <c r="FS88" t="n">
        <v>0.002</v>
      </c>
      <c r="FT88" t="n">
        <v>98.148</v>
      </c>
      <c r="FU88" t="n">
        <v>0.044</v>
      </c>
      <c r="FV88" t="n">
        <v>349.66864</v>
      </c>
      <c r="FW88" t="n">
        <v>0.0101</v>
      </c>
      <c r="FX88" t="n">
        <v>0.5849</v>
      </c>
      <c r="FY88" t="n">
        <v>0.0007</v>
      </c>
      <c r="FZ88" t="n">
        <v>21.7577</v>
      </c>
      <c r="GA88" t="n">
        <v>0.58928</v>
      </c>
      <c r="GB88" t="inlineStr">
        <is>
          <t>SKQ23-12S</t>
        </is>
      </c>
      <c r="GC88" t="inlineStr">
        <is>
          <t>SKQ23 EcoFOCI DBO</t>
        </is>
      </c>
      <c r="GD88" t="n">
        <v>15</v>
      </c>
      <c r="GE88" t="inlineStr">
        <is>
          <t>Matthew Galaska</t>
        </is>
      </c>
      <c r="GF88" t="inlineStr">
        <is>
          <t>mmol/kg</t>
        </is>
      </c>
      <c r="GG88" t="inlineStr">
        <is>
          <t>m-1</t>
        </is>
      </c>
      <c r="GH88" t="inlineStr">
        <is>
          <t>kg/m3</t>
        </is>
      </c>
      <c r="GI88" t="inlineStr">
        <is>
          <t>µmol s-1 m-2</t>
        </is>
      </c>
      <c r="GJ88" t="inlineStr">
        <is>
          <t>Most environmental metadata measurements reported for this sample are taken from the primary sensor from the bottle file, with the exception of cholorophyll, silicate, ammonium, phosphate, nitrate, nitrite, and par where the ctd measurement was taken.</t>
        </is>
      </c>
    </row>
    <row r="89">
      <c r="A89" t="inlineStr">
        <is>
          <t>E1962.SKQ23-12S</t>
        </is>
      </c>
      <c r="B89" t="inlineStr">
        <is>
          <t>sample</t>
        </is>
      </c>
      <c r="C89" t="inlineStr">
        <is>
          <t>not applicable: sample group</t>
        </is>
      </c>
      <c r="D89" t="inlineStr">
        <is>
          <t>not applicable: sample group</t>
        </is>
      </c>
      <c r="E89" t="inlineStr">
        <is>
          <t>4401</t>
        </is>
      </c>
      <c r="F89" t="inlineStr">
        <is>
          <t>4401</t>
        </is>
      </c>
      <c r="G89" t="inlineStr">
        <is>
          <t>not applicable</t>
        </is>
      </c>
      <c r="H89" t="inlineStr">
        <is>
          <t>E2028.NC.SKQ23-12S | E2029.NC.SKQ23-12S | E2030.NC.SKQ23-12S | Larson NC1 | Larson NC2 | Larson NC3 | Larson NC4 | Larson NC5</t>
        </is>
      </c>
      <c r="I89" t="inlineStr">
        <is>
          <t>not applicable</t>
        </is>
      </c>
      <c r="J89" t="n">
        <v>-161.39586</v>
      </c>
      <c r="K89" t="n">
        <v>71.58606</v>
      </c>
      <c r="L89" t="inlineStr">
        <is>
          <t>161° 24.120' W</t>
        </is>
      </c>
      <c r="M89" t="inlineStr">
        <is>
          <t>71° 35.280' N</t>
        </is>
      </c>
      <c r="N89" t="inlineStr">
        <is>
          <t>degrees minutes seconds</t>
        </is>
      </c>
      <c r="O89" t="inlineStr">
        <is>
          <t>WGS84</t>
        </is>
      </c>
      <c r="P89" t="n">
        <v/>
      </c>
      <c r="Q89" t="inlineStr">
        <is>
          <t>2023-09-24T08:21:00Z</t>
        </is>
      </c>
      <c r="R89" t="inlineStr">
        <is>
          <t>T0S/T1S</t>
        </is>
      </c>
      <c r="S89" t="inlineStr">
        <is>
          <t>9/24/2023</t>
        </is>
      </c>
      <c r="T89" t="inlineStr">
        <is>
          <t>0:21</t>
        </is>
      </c>
      <c r="U89" t="inlineStr">
        <is>
          <t>oceanic epipelagic zone biome [ENVO:01000035]</t>
        </is>
      </c>
      <c r="V89" t="inlineStr">
        <is>
          <t>marine photic zone [ENVO:00000209]</t>
        </is>
      </c>
      <c r="W89" t="inlineStr">
        <is>
          <t>ocean water [ENVO:00002149]</t>
        </is>
      </c>
      <c r="X89" t="inlineStr">
        <is>
          <t>0</t>
        </is>
      </c>
      <c r="Y89" t="inlineStr">
        <is>
          <t>https://zenodo.org/records/11398179</t>
        </is>
      </c>
      <c r="Z89" t="inlineStr">
        <is>
          <t>Niskin Bottle</t>
        </is>
      </c>
      <c r="AA89" t="n">
        <v>1000</v>
      </c>
      <c r="AB89" t="inlineStr">
        <is>
          <t>mL</t>
        </is>
      </c>
      <c r="AC89" t="inlineStr">
        <is>
          <t>ambient temperature</t>
        </is>
      </c>
      <c r="AD89" t="inlineStr">
        <is>
          <t>not applicable</t>
        </is>
      </c>
      <c r="AE89" t="inlineStr">
        <is>
          <t>T1H</t>
        </is>
      </c>
      <c r="AF89" t="inlineStr">
        <is>
          <t>Sikuliaq</t>
        </is>
      </c>
      <c r="AG89" t="inlineStr">
        <is>
          <t>OME -80 Freezer</t>
        </is>
      </c>
      <c r="AH89" t="inlineStr">
        <is>
          <t>Stored in a 1 L brown Nalgene bottle</t>
        </is>
      </c>
      <c r="AI89" t="inlineStr">
        <is>
          <t>Water samples were collected from the niskin into 1 L bottles then filtered through a 0.22 micron sterivex filter using a peristaltic pump with tubing attached to the outlet end of the sterivex.</t>
        </is>
      </c>
      <c r="AJ89" t="inlineStr">
        <is>
          <t>1</t>
        </is>
      </c>
      <c r="AK89" t="inlineStr">
        <is>
          <t>not applicable</t>
        </is>
      </c>
      <c r="AL89" t="inlineStr">
        <is>
          <t>missing: not collected</t>
        </is>
      </c>
      <c r="AM89" t="inlineStr">
        <is>
          <t>not applicable</t>
        </is>
      </c>
      <c r="AN89" t="inlineStr">
        <is>
          <t>not applicable</t>
        </is>
      </c>
      <c r="AO89" t="inlineStr">
        <is>
          <t>not applicable</t>
        </is>
      </c>
      <c r="AP89" t="inlineStr">
        <is>
          <t>0.22</t>
        </is>
      </c>
      <c r="AQ89" t="inlineStr">
        <is>
          <t>not applicable</t>
        </is>
      </c>
      <c r="AR89" t="inlineStr">
        <is>
          <t>1000</t>
        </is>
      </c>
      <c r="AS89" t="inlineStr">
        <is>
          <t>polyethersulfone</t>
        </is>
      </c>
      <c r="AT89" t="inlineStr">
        <is>
          <t>Millipore-Sigma Sterivex Filter</t>
        </is>
      </c>
      <c r="AU89" t="inlineStr">
        <is>
          <t>not applicable</t>
        </is>
      </c>
      <c r="AV89" t="inlineStr">
        <is>
          <t>not applicable</t>
        </is>
      </c>
      <c r="AW89" t="inlineStr">
        <is>
          <t>not applicable</t>
        </is>
      </c>
      <c r="AX89" t="inlineStr">
        <is>
          <t>not applicable</t>
        </is>
      </c>
      <c r="AY89" t="inlineStr">
        <is>
          <t>-20</t>
        </is>
      </c>
      <c r="AZ89" t="inlineStr">
        <is>
          <t>ethanol</t>
        </is>
      </c>
      <c r="BA89" t="inlineStr">
        <is>
          <t>P233DT15H39M</t>
        </is>
      </c>
      <c r="BB89" t="inlineStr">
        <is>
          <t>2 mL of 96% molecular grade ethanol used for preservation.</t>
        </is>
      </c>
      <c r="BC89" t="inlineStr">
        <is>
          <t>2024-05-15</t>
        </is>
      </c>
      <c r="BD89" t="n">
        <v>1000</v>
      </c>
      <c r="BE89" t="inlineStr">
        <is>
          <t>mL</t>
        </is>
      </c>
      <c r="BF89" t="inlineStr">
        <is>
          <t>physical | enzymatic | thermal</t>
        </is>
      </c>
      <c r="BG89" t="inlineStr">
        <is>
          <t>column-based</t>
        </is>
      </c>
      <c r="BH89" t="inlineStr">
        <is>
          <t>https://zenodo.org/records/14902117</t>
        </is>
      </c>
      <c r="BI89" t="inlineStr">
        <is>
          <t>Qiagen DNeasy Blood and Tissue Kit</t>
        </is>
      </c>
      <c r="BJ89" t="inlineStr">
        <is>
          <t>Modified for sterivex, reagent volume altered</t>
        </is>
      </c>
      <c r="BK89" t="inlineStr">
        <is>
          <t>0</t>
        </is>
      </c>
      <c r="BL89" t="inlineStr">
        <is>
          <t>not applicable</t>
        </is>
      </c>
      <c r="BM89" t="n">
        <v>2.97</v>
      </c>
      <c r="BN89" t="inlineStr">
        <is>
          <t>ng/µl</t>
        </is>
      </c>
      <c r="BO89" t="inlineStr">
        <is>
          <t>Qubit Fluorometer v.4 dsDNA high sensitivity kit</t>
        </is>
      </c>
      <c r="BP89" t="inlineStr">
        <is>
          <t>not applicable</t>
        </is>
      </c>
      <c r="BQ89" t="inlineStr">
        <is>
          <t>1</t>
        </is>
      </c>
      <c r="BR89" t="inlineStr">
        <is>
          <t xml:space="preserve">Extractions completed in a Biosafety Cabinet for sterility purposes. </t>
        </is>
      </c>
      <c r="BS89" t="n">
        <v/>
      </c>
      <c r="BT89" t="inlineStr">
        <is>
          <t>missing: not collected</t>
        </is>
      </c>
      <c r="BU89" t="n">
        <v>40.88</v>
      </c>
      <c r="BV89" t="n">
        <v>41.88</v>
      </c>
      <c r="BW89" t="n">
        <v>47</v>
      </c>
      <c r="BX89" t="inlineStr">
        <is>
          <t>0</t>
        </is>
      </c>
      <c r="BY89" t="n">
        <v>-1.5458</v>
      </c>
      <c r="BZ89" t="n">
        <v>0.2694</v>
      </c>
      <c r="CA89" t="inlineStr">
        <is>
          <t>missing: not collected</t>
        </is>
      </c>
      <c r="CB89" t="inlineStr">
        <is>
          <t>missing: not collected</t>
        </is>
      </c>
      <c r="CC89" t="inlineStr">
        <is>
          <t>missing: not collected</t>
        </is>
      </c>
      <c r="CD89" t="n">
        <v>32.5696</v>
      </c>
      <c r="CE89" t="inlineStr">
        <is>
          <t>missing: not collected</t>
        </is>
      </c>
      <c r="CF89" t="inlineStr">
        <is>
          <t>missing: not collected</t>
        </is>
      </c>
      <c r="CG89" t="inlineStr">
        <is>
          <t>missing: not collected</t>
        </is>
      </c>
      <c r="CH89" t="inlineStr">
        <is>
          <t>missing: not collected</t>
        </is>
      </c>
      <c r="CI89" t="inlineStr">
        <is>
          <t>missing: not collected</t>
        </is>
      </c>
      <c r="CJ89" t="inlineStr">
        <is>
          <t>missing: not collected</t>
        </is>
      </c>
      <c r="CK89" t="inlineStr">
        <is>
          <t>missing: not collected</t>
        </is>
      </c>
      <c r="CL89" t="inlineStr">
        <is>
          <t>missing: not collected</t>
        </is>
      </c>
      <c r="CM89" t="inlineStr">
        <is>
          <t>not applicable</t>
        </is>
      </c>
      <c r="CN89" t="inlineStr">
        <is>
          <t>missing: not collected</t>
        </is>
      </c>
      <c r="CO89" t="inlineStr">
        <is>
          <t>not applicable</t>
        </is>
      </c>
      <c r="CP89" t="inlineStr">
        <is>
          <t>missing: not collected</t>
        </is>
      </c>
      <c r="CQ89" t="inlineStr">
        <is>
          <t>not applicable</t>
        </is>
      </c>
      <c r="CR89" t="inlineStr">
        <is>
          <t>missing: not collected</t>
        </is>
      </c>
      <c r="CS89" t="inlineStr">
        <is>
          <t>not applicable</t>
        </is>
      </c>
      <c r="CT89" t="n">
        <v>256.7</v>
      </c>
      <c r="CU89" t="inlineStr">
        <is>
          <t>mmol/kg</t>
        </is>
      </c>
      <c r="CV89" t="inlineStr">
        <is>
          <t>missing: not collected</t>
        </is>
      </c>
      <c r="CW89" t="inlineStr">
        <is>
          <t>not applicable</t>
        </is>
      </c>
      <c r="CX89" t="inlineStr">
        <is>
          <t>missing: not collected</t>
        </is>
      </c>
      <c r="CY89" t="inlineStr">
        <is>
          <t>not applicable</t>
        </is>
      </c>
      <c r="CZ89" t="inlineStr">
        <is>
          <t>missing: not collected</t>
        </is>
      </c>
      <c r="DA89" t="inlineStr">
        <is>
          <t>not applicable</t>
        </is>
      </c>
      <c r="DB89" t="inlineStr">
        <is>
          <t>missing: not collected</t>
        </is>
      </c>
      <c r="DC89" t="inlineStr">
        <is>
          <t>not applicable</t>
        </is>
      </c>
      <c r="DD89" t="inlineStr">
        <is>
          <t>missing: not collected</t>
        </is>
      </c>
      <c r="DE89" t="inlineStr">
        <is>
          <t>not applicable</t>
        </is>
      </c>
      <c r="DF89" t="inlineStr">
        <is>
          <t>missing: not collected</t>
        </is>
      </c>
      <c r="DG89" t="inlineStr">
        <is>
          <t>missing: not collected</t>
        </is>
      </c>
      <c r="DH89" t="inlineStr">
        <is>
          <t>not applicable</t>
        </is>
      </c>
      <c r="DI89" t="inlineStr">
        <is>
          <t>missing: not collected</t>
        </is>
      </c>
      <c r="DJ89" t="inlineStr">
        <is>
          <t>missing: not collected</t>
        </is>
      </c>
      <c r="DK89" t="inlineStr">
        <is>
          <t>not applicable</t>
        </is>
      </c>
      <c r="DL89" t="inlineStr">
        <is>
          <t>missing: not collected</t>
        </is>
      </c>
      <c r="DM89" t="inlineStr">
        <is>
          <t>not applicable</t>
        </is>
      </c>
      <c r="DN89" t="inlineStr">
        <is>
          <t>missing: not collected</t>
        </is>
      </c>
      <c r="DO89" t="inlineStr">
        <is>
          <t>not applicable</t>
        </is>
      </c>
      <c r="DP89" t="n">
        <v>13.6</v>
      </c>
      <c r="DQ89" t="inlineStr">
        <is>
          <t>µmol/L</t>
        </is>
      </c>
      <c r="DR89" t="n">
        <v>0.43</v>
      </c>
      <c r="DS89" t="inlineStr">
        <is>
          <t>µmol/L</t>
        </is>
      </c>
      <c r="DT89" t="inlineStr">
        <is>
          <t>missing: not collected</t>
        </is>
      </c>
      <c r="DU89" t="inlineStr">
        <is>
          <t>not applicable</t>
        </is>
      </c>
      <c r="DV89" t="inlineStr">
        <is>
          <t>missing: not collected</t>
        </is>
      </c>
      <c r="DW89" t="inlineStr">
        <is>
          <t>not applicable</t>
        </is>
      </c>
      <c r="DX89" t="inlineStr">
        <is>
          <t>missing: not collected</t>
        </is>
      </c>
      <c r="DY89" t="inlineStr">
        <is>
          <t>not applicable</t>
        </is>
      </c>
      <c r="DZ89" t="inlineStr">
        <is>
          <t>missing: not collected</t>
        </is>
      </c>
      <c r="EA89" t="inlineStr">
        <is>
          <t>not applicable</t>
        </is>
      </c>
      <c r="EB89" t="n">
        <v>5.39</v>
      </c>
      <c r="EC89" t="inlineStr">
        <is>
          <t>µmol/L</t>
        </is>
      </c>
      <c r="ED89" t="inlineStr">
        <is>
          <t>missing: not collected</t>
        </is>
      </c>
      <c r="EE89" t="inlineStr">
        <is>
          <t>not applicable</t>
        </is>
      </c>
      <c r="EF89" t="inlineStr">
        <is>
          <t>missing: not collected</t>
        </is>
      </c>
      <c r="EG89" t="inlineStr">
        <is>
          <t>missing: not collected</t>
        </is>
      </c>
      <c r="EH89" t="inlineStr">
        <is>
          <t>not applicable</t>
        </is>
      </c>
      <c r="EI89" t="inlineStr">
        <is>
          <t>missing: not collected</t>
        </is>
      </c>
      <c r="EJ89" t="inlineStr">
        <is>
          <t>missing: not collected</t>
        </is>
      </c>
      <c r="EK89" t="inlineStr">
        <is>
          <t>not applicable</t>
        </is>
      </c>
      <c r="EL89" t="n">
        <v>2.21</v>
      </c>
      <c r="EM89" t="inlineStr">
        <is>
          <t>µmol/L</t>
        </is>
      </c>
      <c r="EN89" t="n">
        <v>42.317</v>
      </c>
      <c r="EO89" t="inlineStr">
        <is>
          <t>dbar</t>
        </is>
      </c>
      <c r="EP89" t="n">
        <v>42.4</v>
      </c>
      <c r="EQ89" t="inlineStr">
        <is>
          <t>µmol/L</t>
        </is>
      </c>
      <c r="ER89" t="inlineStr">
        <is>
          <t>missing: not collected</t>
        </is>
      </c>
      <c r="ES89" t="inlineStr">
        <is>
          <t>not applicable</t>
        </is>
      </c>
      <c r="ET89" t="inlineStr">
        <is>
          <t>missing: not collected</t>
        </is>
      </c>
      <c r="EU89" t="inlineStr">
        <is>
          <t>not applicable</t>
        </is>
      </c>
      <c r="EV89" t="inlineStr">
        <is>
          <t>missing: not collected</t>
        </is>
      </c>
      <c r="EW89" t="inlineStr">
        <is>
          <t>missing: not collected</t>
        </is>
      </c>
      <c r="EX89" t="inlineStr">
        <is>
          <t>DBO4.4n</t>
        </is>
      </c>
      <c r="EY89" t="n">
        <v>44</v>
      </c>
      <c r="EZ89" t="n">
        <v>1</v>
      </c>
      <c r="FA89" t="n">
        <v>1</v>
      </c>
      <c r="FB89" t="inlineStr">
        <is>
          <t>AlaskaArctic22-23_extSet_x</t>
        </is>
      </c>
      <c r="FC89" t="inlineStr">
        <is>
          <t>not applicable</t>
        </is>
      </c>
      <c r="FD89" t="inlineStr">
        <is>
          <t>not applicable</t>
        </is>
      </c>
      <c r="FE89" t="inlineStr">
        <is>
          <t>not applicable</t>
        </is>
      </c>
      <c r="FF89" t="n">
        <v/>
      </c>
      <c r="FG89" t="inlineStr">
        <is>
          <t>marine metagenome</t>
        </is>
      </c>
      <c r="FH89" t="inlineStr">
        <is>
          <t>missing: not collected</t>
        </is>
      </c>
      <c r="FI89" t="n">
        <v>0.297</v>
      </c>
      <c r="FJ89" t="inlineStr">
        <is>
          <t>ng DNA per mL water</t>
        </is>
      </c>
      <c r="FK89" t="n">
        <v>1e-05</v>
      </c>
      <c r="FL89" t="n">
        <v>0</v>
      </c>
      <c r="FM89" t="n">
        <v>0.062</v>
      </c>
      <c r="FN89" t="n">
        <v>0.0002</v>
      </c>
      <c r="FO89" t="n">
        <v>0.0005999999999999999</v>
      </c>
      <c r="FP89" t="n">
        <v>0.396</v>
      </c>
      <c r="FQ89" t="n">
        <v>0.062</v>
      </c>
      <c r="FR89" t="n">
        <v>-1.5466</v>
      </c>
      <c r="FS89" t="n">
        <v>0.0002</v>
      </c>
      <c r="FT89" t="n">
        <v>69.476</v>
      </c>
      <c r="FU89" t="n">
        <v>0.107</v>
      </c>
      <c r="FV89" t="n">
        <v>369.47961</v>
      </c>
      <c r="FW89" t="n">
        <v>0.00279</v>
      </c>
      <c r="FX89" t="n">
        <v>2.4648</v>
      </c>
      <c r="FY89" t="n">
        <v>0.0078</v>
      </c>
      <c r="FZ89" t="n">
        <v>26.1992</v>
      </c>
      <c r="GA89" t="n">
        <v>5.3044e-06</v>
      </c>
      <c r="GB89" t="inlineStr">
        <is>
          <t>SKQ23-12S</t>
        </is>
      </c>
      <c r="GC89" t="inlineStr">
        <is>
          <t>SKQ23 EcoFOCI DBO</t>
        </is>
      </c>
      <c r="GD89" t="n">
        <v>1</v>
      </c>
      <c r="GE89" t="inlineStr">
        <is>
          <t>Matthew Galaska</t>
        </is>
      </c>
      <c r="GF89" t="inlineStr">
        <is>
          <t>mmol/kg</t>
        </is>
      </c>
      <c r="GG89" t="inlineStr">
        <is>
          <t>m-1</t>
        </is>
      </c>
      <c r="GH89" t="inlineStr">
        <is>
          <t>kg/m3</t>
        </is>
      </c>
      <c r="GI89" t="inlineStr">
        <is>
          <t>µmol s-1 m-2</t>
        </is>
      </c>
      <c r="GJ89" t="inlineStr">
        <is>
          <t>Most environmental metadata measurements reported for this sample are taken from the primary sensor from the bottle file, with the exception of cholorophyll, silicate, ammonium, phosphate, nitrate, nitrite, and par where the ctd measurement was taken.</t>
        </is>
      </c>
    </row>
    <row r="90">
      <c r="A90" t="inlineStr">
        <is>
          <t>E1963.SKQ23-12S</t>
        </is>
      </c>
      <c r="B90" t="inlineStr">
        <is>
          <t>sample</t>
        </is>
      </c>
      <c r="C90" t="inlineStr">
        <is>
          <t>not applicable: sample group</t>
        </is>
      </c>
      <c r="D90" t="inlineStr">
        <is>
          <t>not applicable: sample group</t>
        </is>
      </c>
      <c r="E90" t="inlineStr">
        <is>
          <t>4408</t>
        </is>
      </c>
      <c r="F90" t="inlineStr">
        <is>
          <t>4408</t>
        </is>
      </c>
      <c r="G90" t="inlineStr">
        <is>
          <t>not applicable</t>
        </is>
      </c>
      <c r="H90" t="inlineStr">
        <is>
          <t>E2028.NC.SKQ23-12S | E2029.NC.SKQ23-12S | E2030.NC.SKQ23-12S | Larson NC1 | Larson NC2 | Larson NC3 | Larson NC4 | Larson NC5</t>
        </is>
      </c>
      <c r="I90" t="inlineStr">
        <is>
          <t>not applicable</t>
        </is>
      </c>
      <c r="J90" t="n">
        <v>-161.39616</v>
      </c>
      <c r="K90" t="n">
        <v>71.58596</v>
      </c>
      <c r="L90" t="inlineStr">
        <is>
          <t>161° 24.120' W</t>
        </is>
      </c>
      <c r="M90" t="inlineStr">
        <is>
          <t>71° 35.280' N</t>
        </is>
      </c>
      <c r="N90" t="inlineStr">
        <is>
          <t>degrees minutes seconds</t>
        </is>
      </c>
      <c r="O90" t="inlineStr">
        <is>
          <t>WGS84</t>
        </is>
      </c>
      <c r="P90" t="n">
        <v/>
      </c>
      <c r="Q90" t="inlineStr">
        <is>
          <t>2023-09-24T08:24:00Z</t>
        </is>
      </c>
      <c r="R90" t="inlineStr">
        <is>
          <t>T0S/T1S</t>
        </is>
      </c>
      <c r="S90" t="inlineStr">
        <is>
          <t>9/24/2023</t>
        </is>
      </c>
      <c r="T90" t="inlineStr">
        <is>
          <t>0:24</t>
        </is>
      </c>
      <c r="U90" t="inlineStr">
        <is>
          <t>oceanic epipelagic zone biome [ENVO:01000035]</t>
        </is>
      </c>
      <c r="V90" t="inlineStr">
        <is>
          <t>marine photic zone [ENVO:00000209]</t>
        </is>
      </c>
      <c r="W90" t="inlineStr">
        <is>
          <t>ocean water [ENVO:00002149]</t>
        </is>
      </c>
      <c r="X90" t="inlineStr">
        <is>
          <t>0</t>
        </is>
      </c>
      <c r="Y90" t="inlineStr">
        <is>
          <t>https://zenodo.org/records/11398179</t>
        </is>
      </c>
      <c r="Z90" t="inlineStr">
        <is>
          <t>Niskin Bottle</t>
        </is>
      </c>
      <c r="AA90" t="n">
        <v>1000</v>
      </c>
      <c r="AB90" t="inlineStr">
        <is>
          <t>mL</t>
        </is>
      </c>
      <c r="AC90" t="inlineStr">
        <is>
          <t>ambient temperature</t>
        </is>
      </c>
      <c r="AD90" t="inlineStr">
        <is>
          <t>not applicable</t>
        </is>
      </c>
      <c r="AE90" t="inlineStr">
        <is>
          <t>T1H</t>
        </is>
      </c>
      <c r="AF90" t="inlineStr">
        <is>
          <t>Sikuliaq</t>
        </is>
      </c>
      <c r="AG90" t="inlineStr">
        <is>
          <t>OME -80 Freezer</t>
        </is>
      </c>
      <c r="AH90" t="inlineStr">
        <is>
          <t>Stored in a 1 L brown Nalgene bottle</t>
        </is>
      </c>
      <c r="AI90" t="inlineStr">
        <is>
          <t>Water samples were collected from the niskin into 1 L bottles then filtered through a 0.22 micron sterivex filter using a peristaltic pump with tubing attached to the outlet end of the sterivex.</t>
        </is>
      </c>
      <c r="AJ90" t="inlineStr">
        <is>
          <t>1</t>
        </is>
      </c>
      <c r="AK90" t="inlineStr">
        <is>
          <t>not applicable</t>
        </is>
      </c>
      <c r="AL90" t="inlineStr">
        <is>
          <t>missing: not collected</t>
        </is>
      </c>
      <c r="AM90" t="inlineStr">
        <is>
          <t>not applicable</t>
        </is>
      </c>
      <c r="AN90" t="inlineStr">
        <is>
          <t>not applicable</t>
        </is>
      </c>
      <c r="AO90" t="inlineStr">
        <is>
          <t>not applicable</t>
        </is>
      </c>
      <c r="AP90" t="inlineStr">
        <is>
          <t>0.22</t>
        </is>
      </c>
      <c r="AQ90" t="inlineStr">
        <is>
          <t>not applicable</t>
        </is>
      </c>
      <c r="AR90" t="inlineStr">
        <is>
          <t>1000</t>
        </is>
      </c>
      <c r="AS90" t="inlineStr">
        <is>
          <t>polyethersulfone</t>
        </is>
      </c>
      <c r="AT90" t="inlineStr">
        <is>
          <t>Millipore-Sigma Sterivex Filter</t>
        </is>
      </c>
      <c r="AU90" t="inlineStr">
        <is>
          <t>not applicable</t>
        </is>
      </c>
      <c r="AV90" t="inlineStr">
        <is>
          <t>not applicable</t>
        </is>
      </c>
      <c r="AW90" t="inlineStr">
        <is>
          <t>not applicable</t>
        </is>
      </c>
      <c r="AX90" t="inlineStr">
        <is>
          <t>not applicable</t>
        </is>
      </c>
      <c r="AY90" t="inlineStr">
        <is>
          <t>-20</t>
        </is>
      </c>
      <c r="AZ90" t="inlineStr">
        <is>
          <t>ethanol</t>
        </is>
      </c>
      <c r="BA90" t="inlineStr">
        <is>
          <t>P233DT15H36M</t>
        </is>
      </c>
      <c r="BB90" t="inlineStr">
        <is>
          <t>2 mL of 96% molecular grade ethanol used for preservation.</t>
        </is>
      </c>
      <c r="BC90" t="inlineStr">
        <is>
          <t>2024-05-15</t>
        </is>
      </c>
      <c r="BD90" t="n">
        <v>1000</v>
      </c>
      <c r="BE90" t="inlineStr">
        <is>
          <t>mL</t>
        </is>
      </c>
      <c r="BF90" t="inlineStr">
        <is>
          <t>physical | enzymatic | thermal</t>
        </is>
      </c>
      <c r="BG90" t="inlineStr">
        <is>
          <t>column-based</t>
        </is>
      </c>
      <c r="BH90" t="inlineStr">
        <is>
          <t>https://zenodo.org/records/14902117</t>
        </is>
      </c>
      <c r="BI90" t="inlineStr">
        <is>
          <t>Qiagen DNeasy Blood and Tissue Kit</t>
        </is>
      </c>
      <c r="BJ90" t="inlineStr">
        <is>
          <t>Modified for sterivex, reagent volume altered</t>
        </is>
      </c>
      <c r="BK90" t="inlineStr">
        <is>
          <t>0</t>
        </is>
      </c>
      <c r="BL90" t="inlineStr">
        <is>
          <t>not applicable</t>
        </is>
      </c>
      <c r="BM90" t="n">
        <v>4.93</v>
      </c>
      <c r="BN90" t="inlineStr">
        <is>
          <t>ng/µl</t>
        </is>
      </c>
      <c r="BO90" t="inlineStr">
        <is>
          <t>Qubit Fluorometer v.4 dsDNA high sensitivity kit</t>
        </is>
      </c>
      <c r="BP90" t="inlineStr">
        <is>
          <t>not applicable</t>
        </is>
      </c>
      <c r="BQ90" t="inlineStr">
        <is>
          <t>1</t>
        </is>
      </c>
      <c r="BR90" t="inlineStr">
        <is>
          <t xml:space="preserve">Extractions completed in a Biosafety Cabinet for sterility purposes. </t>
        </is>
      </c>
      <c r="BS90" t="n">
        <v/>
      </c>
      <c r="BT90" t="inlineStr">
        <is>
          <t>missing: not collected</t>
        </is>
      </c>
      <c r="BU90" t="n">
        <v>29.075</v>
      </c>
      <c r="BV90" t="n">
        <v>30.075</v>
      </c>
      <c r="BW90" t="n">
        <v>47</v>
      </c>
      <c r="BX90" t="inlineStr">
        <is>
          <t>0</t>
        </is>
      </c>
      <c r="BY90" t="n">
        <v>-1.5331</v>
      </c>
      <c r="BZ90" t="n">
        <v>0.8613</v>
      </c>
      <c r="CA90" t="inlineStr">
        <is>
          <t>missing: not collected</t>
        </is>
      </c>
      <c r="CB90" t="inlineStr">
        <is>
          <t>missing: not collected</t>
        </is>
      </c>
      <c r="CC90" t="inlineStr">
        <is>
          <t>missing: not collected</t>
        </is>
      </c>
      <c r="CD90" t="n">
        <v>32.5519</v>
      </c>
      <c r="CE90" t="inlineStr">
        <is>
          <t>missing: not collected</t>
        </is>
      </c>
      <c r="CF90" t="inlineStr">
        <is>
          <t>missing: not collected</t>
        </is>
      </c>
      <c r="CG90" t="inlineStr">
        <is>
          <t>missing: not collected</t>
        </is>
      </c>
      <c r="CH90" t="inlineStr">
        <is>
          <t>missing: not collected</t>
        </is>
      </c>
      <c r="CI90" t="inlineStr">
        <is>
          <t>missing: not collected</t>
        </is>
      </c>
      <c r="CJ90" t="inlineStr">
        <is>
          <t>missing: not collected</t>
        </is>
      </c>
      <c r="CK90" t="inlineStr">
        <is>
          <t>missing: not collected</t>
        </is>
      </c>
      <c r="CL90" t="inlineStr">
        <is>
          <t>missing: not collected</t>
        </is>
      </c>
      <c r="CM90" t="inlineStr">
        <is>
          <t>not applicable</t>
        </is>
      </c>
      <c r="CN90" t="inlineStr">
        <is>
          <t>missing: not collected</t>
        </is>
      </c>
      <c r="CO90" t="inlineStr">
        <is>
          <t>not applicable</t>
        </is>
      </c>
      <c r="CP90" t="inlineStr">
        <is>
          <t>missing: not collected</t>
        </is>
      </c>
      <c r="CQ90" t="inlineStr">
        <is>
          <t>not applicable</t>
        </is>
      </c>
      <c r="CR90" t="inlineStr">
        <is>
          <t>missing: not collected</t>
        </is>
      </c>
      <c r="CS90" t="inlineStr">
        <is>
          <t>not applicable</t>
        </is>
      </c>
      <c r="CT90" t="n">
        <v>274.793</v>
      </c>
      <c r="CU90" t="inlineStr">
        <is>
          <t>mmol/kg</t>
        </is>
      </c>
      <c r="CV90" t="inlineStr">
        <is>
          <t>missing: not collected</t>
        </is>
      </c>
      <c r="CW90" t="inlineStr">
        <is>
          <t>not applicable</t>
        </is>
      </c>
      <c r="CX90" t="inlineStr">
        <is>
          <t>missing: not collected</t>
        </is>
      </c>
      <c r="CY90" t="inlineStr">
        <is>
          <t>not applicable</t>
        </is>
      </c>
      <c r="CZ90" t="inlineStr">
        <is>
          <t>missing: not collected</t>
        </is>
      </c>
      <c r="DA90" t="inlineStr">
        <is>
          <t>not applicable</t>
        </is>
      </c>
      <c r="DB90" t="inlineStr">
        <is>
          <t>missing: not collected</t>
        </is>
      </c>
      <c r="DC90" t="inlineStr">
        <is>
          <t>not applicable</t>
        </is>
      </c>
      <c r="DD90" t="inlineStr">
        <is>
          <t>missing: not collected</t>
        </is>
      </c>
      <c r="DE90" t="inlineStr">
        <is>
          <t>not applicable</t>
        </is>
      </c>
      <c r="DF90" t="inlineStr">
        <is>
          <t>missing: not collected</t>
        </is>
      </c>
      <c r="DG90" t="inlineStr">
        <is>
          <t>missing: not collected</t>
        </is>
      </c>
      <c r="DH90" t="inlineStr">
        <is>
          <t>not applicable</t>
        </is>
      </c>
      <c r="DI90" t="inlineStr">
        <is>
          <t>missing: not collected</t>
        </is>
      </c>
      <c r="DJ90" t="inlineStr">
        <is>
          <t>missing: not collected</t>
        </is>
      </c>
      <c r="DK90" t="inlineStr">
        <is>
          <t>not applicable</t>
        </is>
      </c>
      <c r="DL90" t="inlineStr">
        <is>
          <t>missing: not collected</t>
        </is>
      </c>
      <c r="DM90" t="inlineStr">
        <is>
          <t>not applicable</t>
        </is>
      </c>
      <c r="DN90" t="inlineStr">
        <is>
          <t>missing: not collected</t>
        </is>
      </c>
      <c r="DO90" t="inlineStr">
        <is>
          <t>not applicable</t>
        </is>
      </c>
      <c r="DP90" t="n">
        <v>13.5</v>
      </c>
      <c r="DQ90" t="inlineStr">
        <is>
          <t>µmol/L</t>
        </is>
      </c>
      <c r="DR90" t="n">
        <v>0.48</v>
      </c>
      <c r="DS90" t="inlineStr">
        <is>
          <t>µmol/L</t>
        </is>
      </c>
      <c r="DT90" t="inlineStr">
        <is>
          <t>missing: not collected</t>
        </is>
      </c>
      <c r="DU90" t="inlineStr">
        <is>
          <t>not applicable</t>
        </is>
      </c>
      <c r="DV90" t="inlineStr">
        <is>
          <t>missing: not collected</t>
        </is>
      </c>
      <c r="DW90" t="inlineStr">
        <is>
          <t>not applicable</t>
        </is>
      </c>
      <c r="DX90" t="inlineStr">
        <is>
          <t>missing: not collected</t>
        </is>
      </c>
      <c r="DY90" t="inlineStr">
        <is>
          <t>not applicable</t>
        </is>
      </c>
      <c r="DZ90" t="inlineStr">
        <is>
          <t>missing: not collected</t>
        </is>
      </c>
      <c r="EA90" t="inlineStr">
        <is>
          <t>not applicable</t>
        </is>
      </c>
      <c r="EB90" t="n">
        <v>4.96</v>
      </c>
      <c r="EC90" t="inlineStr">
        <is>
          <t>µmol/L</t>
        </is>
      </c>
      <c r="ED90" t="inlineStr">
        <is>
          <t>missing: not collected</t>
        </is>
      </c>
      <c r="EE90" t="inlineStr">
        <is>
          <t>not applicable</t>
        </is>
      </c>
      <c r="EF90" t="inlineStr">
        <is>
          <t>missing: not collected</t>
        </is>
      </c>
      <c r="EG90" t="inlineStr">
        <is>
          <t>missing: not collected</t>
        </is>
      </c>
      <c r="EH90" t="inlineStr">
        <is>
          <t>not applicable</t>
        </is>
      </c>
      <c r="EI90" t="inlineStr">
        <is>
          <t>missing: not collected</t>
        </is>
      </c>
      <c r="EJ90" t="inlineStr">
        <is>
          <t>missing: not collected</t>
        </is>
      </c>
      <c r="EK90" t="inlineStr">
        <is>
          <t>not applicable</t>
        </is>
      </c>
      <c r="EL90" t="n">
        <v>2.172</v>
      </c>
      <c r="EM90" t="inlineStr">
        <is>
          <t>µmol/L</t>
        </is>
      </c>
      <c r="EN90" t="n">
        <v>30.388</v>
      </c>
      <c r="EO90" t="inlineStr">
        <is>
          <t>dbar</t>
        </is>
      </c>
      <c r="EP90" t="n">
        <v>37.1</v>
      </c>
      <c r="EQ90" t="inlineStr">
        <is>
          <t>µmol/L</t>
        </is>
      </c>
      <c r="ER90" t="inlineStr">
        <is>
          <t>missing: not collected</t>
        </is>
      </c>
      <c r="ES90" t="inlineStr">
        <is>
          <t>not applicable</t>
        </is>
      </c>
      <c r="ET90" t="inlineStr">
        <is>
          <t>missing: not collected</t>
        </is>
      </c>
      <c r="EU90" t="inlineStr">
        <is>
          <t>not applicable</t>
        </is>
      </c>
      <c r="EV90" t="inlineStr">
        <is>
          <t>missing: not collected</t>
        </is>
      </c>
      <c r="EW90" t="inlineStr">
        <is>
          <t>missing: not collected</t>
        </is>
      </c>
      <c r="EX90" t="inlineStr">
        <is>
          <t>DBO4.4n</t>
        </is>
      </c>
      <c r="EY90" t="n">
        <v>44</v>
      </c>
      <c r="EZ90" t="n">
        <v>8</v>
      </c>
      <c r="FA90" t="n">
        <v>1</v>
      </c>
      <c r="FB90" t="inlineStr">
        <is>
          <t>AlaskaArctic22-23_extSet_x</t>
        </is>
      </c>
      <c r="FC90" t="inlineStr">
        <is>
          <t>not applicable</t>
        </is>
      </c>
      <c r="FD90" t="inlineStr">
        <is>
          <t>not applicable</t>
        </is>
      </c>
      <c r="FE90" t="inlineStr">
        <is>
          <t>not applicable</t>
        </is>
      </c>
      <c r="FF90" t="n">
        <v/>
      </c>
      <c r="FG90" t="inlineStr">
        <is>
          <t>marine metagenome</t>
        </is>
      </c>
      <c r="FH90" t="inlineStr">
        <is>
          <t>missing: not collected</t>
        </is>
      </c>
      <c r="FI90" t="n">
        <v>0.493</v>
      </c>
      <c r="FJ90" t="inlineStr">
        <is>
          <t>ng DNA per mL water</t>
        </is>
      </c>
      <c r="FK90" t="n">
        <v>0</v>
      </c>
      <c r="FL90" t="n">
        <v>0</v>
      </c>
      <c r="FM90" t="n">
        <v>0.038</v>
      </c>
      <c r="FN90" t="n">
        <v>0.0002</v>
      </c>
      <c r="FO90" t="n">
        <v>0.0004</v>
      </c>
      <c r="FP90" t="n">
        <v>0.247</v>
      </c>
      <c r="FQ90" t="n">
        <v>0.038</v>
      </c>
      <c r="FR90" t="n">
        <v>-1.5336</v>
      </c>
      <c r="FS90" t="n">
        <v>0.0002</v>
      </c>
      <c r="FT90" t="n">
        <v>74.38800000000001</v>
      </c>
      <c r="FU90" t="n">
        <v>0.067</v>
      </c>
      <c r="FV90" t="n">
        <v>369.40397</v>
      </c>
      <c r="FW90" t="n">
        <v>0.00191</v>
      </c>
      <c r="FX90" t="n">
        <v>0.7956</v>
      </c>
      <c r="FY90" t="n">
        <v>0.0049</v>
      </c>
      <c r="FZ90" t="n">
        <v>26.1845</v>
      </c>
      <c r="GA90" t="n">
        <v>5.2871e-07</v>
      </c>
      <c r="GB90" t="inlineStr">
        <is>
          <t>SKQ23-12S</t>
        </is>
      </c>
      <c r="GC90" t="inlineStr">
        <is>
          <t>SKQ23 EcoFOCI DBO</t>
        </is>
      </c>
      <c r="GD90" t="n">
        <v>8</v>
      </c>
      <c r="GE90" t="inlineStr">
        <is>
          <t>Matthew Galaska</t>
        </is>
      </c>
      <c r="GF90" t="inlineStr">
        <is>
          <t>mmol/kg</t>
        </is>
      </c>
      <c r="GG90" t="inlineStr">
        <is>
          <t>m-1</t>
        </is>
      </c>
      <c r="GH90" t="inlineStr">
        <is>
          <t>kg/m3</t>
        </is>
      </c>
      <c r="GI90" t="inlineStr">
        <is>
          <t>µmol s-1 m-2</t>
        </is>
      </c>
      <c r="GJ90" t="inlineStr">
        <is>
          <t>Most environmental metadata measurements reported for this sample are taken from the primary sensor from the bottle file, with the exception of cholorophyll, silicate, ammonium, phosphate, nitrate, nitrite, and par where the ctd measurement was taken.</t>
        </is>
      </c>
    </row>
    <row r="91">
      <c r="A91" t="inlineStr">
        <is>
          <t>E1964.SKQ23-12S</t>
        </is>
      </c>
      <c r="B91" t="inlineStr">
        <is>
          <t>sample</t>
        </is>
      </c>
      <c r="C91" t="inlineStr">
        <is>
          <t>not applicable: sample group</t>
        </is>
      </c>
      <c r="D91" t="inlineStr">
        <is>
          <t>not applicable: sample group</t>
        </is>
      </c>
      <c r="E91" t="inlineStr">
        <is>
          <t>4415</t>
        </is>
      </c>
      <c r="F91" t="inlineStr">
        <is>
          <t>4415</t>
        </is>
      </c>
      <c r="G91" t="inlineStr">
        <is>
          <t>not applicable</t>
        </is>
      </c>
      <c r="H91" t="inlineStr">
        <is>
          <t>E2028.NC.SKQ23-12S | E2029.NC.SKQ23-12S | E2030.NC.SKQ23-12S | Larson NC1 | Larson NC2 | Larson NC3 | Larson NC4 | Larson NC5</t>
        </is>
      </c>
      <c r="I91" t="inlineStr">
        <is>
          <t>not applicable</t>
        </is>
      </c>
      <c r="J91" t="n">
        <v>-161.39658</v>
      </c>
      <c r="K91" t="n">
        <v>71.58586</v>
      </c>
      <c r="L91" t="inlineStr">
        <is>
          <t>161° 24.120' W</t>
        </is>
      </c>
      <c r="M91" t="inlineStr">
        <is>
          <t>71° 35.280' N</t>
        </is>
      </c>
      <c r="N91" t="inlineStr">
        <is>
          <t>degrees minutes seconds</t>
        </is>
      </c>
      <c r="O91" t="inlineStr">
        <is>
          <t>WGS84</t>
        </is>
      </c>
      <c r="P91" t="n">
        <v/>
      </c>
      <c r="Q91" t="inlineStr">
        <is>
          <t>2023-09-24T08:31:00Z</t>
        </is>
      </c>
      <c r="R91" t="inlineStr">
        <is>
          <t>T0S/T1S</t>
        </is>
      </c>
      <c r="S91" t="inlineStr">
        <is>
          <t>9/24/2023</t>
        </is>
      </c>
      <c r="T91" t="inlineStr">
        <is>
          <t>0:31</t>
        </is>
      </c>
      <c r="U91" t="inlineStr">
        <is>
          <t>oceanic epipelagic zone biome [ENVO:01000035]</t>
        </is>
      </c>
      <c r="V91" t="inlineStr">
        <is>
          <t>marine photic zone [ENVO:00000209]</t>
        </is>
      </c>
      <c r="W91" t="inlineStr">
        <is>
          <t>ocean water [ENVO:00002149]</t>
        </is>
      </c>
      <c r="X91" t="inlineStr">
        <is>
          <t>0</t>
        </is>
      </c>
      <c r="Y91" t="inlineStr">
        <is>
          <t>https://zenodo.org/records/11398179</t>
        </is>
      </c>
      <c r="Z91" t="inlineStr">
        <is>
          <t>Niskin Bottle</t>
        </is>
      </c>
      <c r="AA91" t="n">
        <v>1000</v>
      </c>
      <c r="AB91" t="inlineStr">
        <is>
          <t>mL</t>
        </is>
      </c>
      <c r="AC91" t="inlineStr">
        <is>
          <t>ambient temperature</t>
        </is>
      </c>
      <c r="AD91" t="inlineStr">
        <is>
          <t>not applicable</t>
        </is>
      </c>
      <c r="AE91" t="inlineStr">
        <is>
          <t>T1H</t>
        </is>
      </c>
      <c r="AF91" t="inlineStr">
        <is>
          <t>Sikuliaq</t>
        </is>
      </c>
      <c r="AG91" t="inlineStr">
        <is>
          <t>OME -80 Freezer</t>
        </is>
      </c>
      <c r="AH91" t="inlineStr">
        <is>
          <t>Stored in a 1 L brown Nalgene bottle</t>
        </is>
      </c>
      <c r="AI91" t="inlineStr">
        <is>
          <t>Water samples were collected from the niskin into 1 L bottles then filtered through a 0.22 micron sterivex filter using a peristaltic pump with tubing attached to the outlet end of the sterivex.</t>
        </is>
      </c>
      <c r="AJ91" t="inlineStr">
        <is>
          <t>1</t>
        </is>
      </c>
      <c r="AK91" t="inlineStr">
        <is>
          <t>not applicable</t>
        </is>
      </c>
      <c r="AL91" t="inlineStr">
        <is>
          <t>missing: not collected</t>
        </is>
      </c>
      <c r="AM91" t="inlineStr">
        <is>
          <t>not applicable</t>
        </is>
      </c>
      <c r="AN91" t="inlineStr">
        <is>
          <t>not applicable</t>
        </is>
      </c>
      <c r="AO91" t="inlineStr">
        <is>
          <t>not applicable</t>
        </is>
      </c>
      <c r="AP91" t="inlineStr">
        <is>
          <t>0.22</t>
        </is>
      </c>
      <c r="AQ91" t="inlineStr">
        <is>
          <t>not applicable</t>
        </is>
      </c>
      <c r="AR91" t="inlineStr">
        <is>
          <t>1000</t>
        </is>
      </c>
      <c r="AS91" t="inlineStr">
        <is>
          <t>polyethersulfone</t>
        </is>
      </c>
      <c r="AT91" t="inlineStr">
        <is>
          <t>Millipore-Sigma Sterivex Filter</t>
        </is>
      </c>
      <c r="AU91" t="inlineStr">
        <is>
          <t>not applicable</t>
        </is>
      </c>
      <c r="AV91" t="inlineStr">
        <is>
          <t>not applicable</t>
        </is>
      </c>
      <c r="AW91" t="inlineStr">
        <is>
          <t>not applicable</t>
        </is>
      </c>
      <c r="AX91" t="inlineStr">
        <is>
          <t>not applicable</t>
        </is>
      </c>
      <c r="AY91" t="inlineStr">
        <is>
          <t>-20</t>
        </is>
      </c>
      <c r="AZ91" t="inlineStr">
        <is>
          <t>ethanol</t>
        </is>
      </c>
      <c r="BA91" t="inlineStr">
        <is>
          <t>P233DT15H29M</t>
        </is>
      </c>
      <c r="BB91" t="inlineStr">
        <is>
          <t>2 mL of 96% molecular grade ethanol used for preservation.</t>
        </is>
      </c>
      <c r="BC91" t="inlineStr">
        <is>
          <t>2024-05-15</t>
        </is>
      </c>
      <c r="BD91" t="n">
        <v>1000</v>
      </c>
      <c r="BE91" t="inlineStr">
        <is>
          <t>mL</t>
        </is>
      </c>
      <c r="BF91" t="inlineStr">
        <is>
          <t>physical | enzymatic | thermal</t>
        </is>
      </c>
      <c r="BG91" t="inlineStr">
        <is>
          <t>column-based</t>
        </is>
      </c>
      <c r="BH91" t="inlineStr">
        <is>
          <t>https://zenodo.org/records/14902117</t>
        </is>
      </c>
      <c r="BI91" t="inlineStr">
        <is>
          <t>Qiagen DNeasy Blood and Tissue Kit</t>
        </is>
      </c>
      <c r="BJ91" t="inlineStr">
        <is>
          <t>Modified for sterivex, reagent volume altered</t>
        </is>
      </c>
      <c r="BK91" t="inlineStr">
        <is>
          <t>0</t>
        </is>
      </c>
      <c r="BL91" t="inlineStr">
        <is>
          <t>not applicable</t>
        </is>
      </c>
      <c r="BM91" t="n">
        <v>10.5</v>
      </c>
      <c r="BN91" t="inlineStr">
        <is>
          <t>ng/µl</t>
        </is>
      </c>
      <c r="BO91" t="inlineStr">
        <is>
          <t>Qubit Fluorometer v.4 dsDNA high sensitivity kit</t>
        </is>
      </c>
      <c r="BP91" t="inlineStr">
        <is>
          <t>not applicable</t>
        </is>
      </c>
      <c r="BQ91" t="inlineStr">
        <is>
          <t>1</t>
        </is>
      </c>
      <c r="BR91" t="inlineStr">
        <is>
          <t xml:space="preserve">Extractions completed in a Biosafety Cabinet for sterility purposes. </t>
        </is>
      </c>
      <c r="BS91" t="n">
        <v/>
      </c>
      <c r="BT91" t="inlineStr">
        <is>
          <t>missing: not collected</t>
        </is>
      </c>
      <c r="BU91" t="n">
        <v>9.01</v>
      </c>
      <c r="BV91" t="n">
        <v>10.01</v>
      </c>
      <c r="BW91" t="n">
        <v>47</v>
      </c>
      <c r="BX91" t="inlineStr">
        <is>
          <t>0</t>
        </is>
      </c>
      <c r="BY91" t="n">
        <v>2.0979</v>
      </c>
      <c r="BZ91" t="n">
        <v>0.708</v>
      </c>
      <c r="CA91" t="inlineStr">
        <is>
          <t>missing: not collected</t>
        </is>
      </c>
      <c r="CB91" t="inlineStr">
        <is>
          <t>missing: not collected</t>
        </is>
      </c>
      <c r="CC91" t="inlineStr">
        <is>
          <t>missing: not collected</t>
        </is>
      </c>
      <c r="CD91" t="n">
        <v>27.2387</v>
      </c>
      <c r="CE91" t="inlineStr">
        <is>
          <t>missing: not collected</t>
        </is>
      </c>
      <c r="CF91" t="inlineStr">
        <is>
          <t>missing: not collected</t>
        </is>
      </c>
      <c r="CG91" t="inlineStr">
        <is>
          <t>missing: not collected</t>
        </is>
      </c>
      <c r="CH91" t="inlineStr">
        <is>
          <t>missing: not collected</t>
        </is>
      </c>
      <c r="CI91" t="inlineStr">
        <is>
          <t>missing: not collected</t>
        </is>
      </c>
      <c r="CJ91" t="inlineStr">
        <is>
          <t>missing: not collected</t>
        </is>
      </c>
      <c r="CK91" t="inlineStr">
        <is>
          <t>missing: not collected</t>
        </is>
      </c>
      <c r="CL91" t="inlineStr">
        <is>
          <t>missing: not collected</t>
        </is>
      </c>
      <c r="CM91" t="inlineStr">
        <is>
          <t>not applicable</t>
        </is>
      </c>
      <c r="CN91" t="inlineStr">
        <is>
          <t>missing: not collected</t>
        </is>
      </c>
      <c r="CO91" t="inlineStr">
        <is>
          <t>not applicable</t>
        </is>
      </c>
      <c r="CP91" t="inlineStr">
        <is>
          <t>missing: not collected</t>
        </is>
      </c>
      <c r="CQ91" t="inlineStr">
        <is>
          <t>not applicable</t>
        </is>
      </c>
      <c r="CR91" t="inlineStr">
        <is>
          <t>missing: not collected</t>
        </is>
      </c>
      <c r="CS91" t="inlineStr">
        <is>
          <t>not applicable</t>
        </is>
      </c>
      <c r="CT91" t="n">
        <v>343.357</v>
      </c>
      <c r="CU91" t="inlineStr">
        <is>
          <t>mmol/kg</t>
        </is>
      </c>
      <c r="CV91" t="inlineStr">
        <is>
          <t>missing: not collected</t>
        </is>
      </c>
      <c r="CW91" t="inlineStr">
        <is>
          <t>not applicable</t>
        </is>
      </c>
      <c r="CX91" t="inlineStr">
        <is>
          <t>missing: not collected</t>
        </is>
      </c>
      <c r="CY91" t="inlineStr">
        <is>
          <t>not applicable</t>
        </is>
      </c>
      <c r="CZ91" t="inlineStr">
        <is>
          <t>missing: not collected</t>
        </is>
      </c>
      <c r="DA91" t="inlineStr">
        <is>
          <t>not applicable</t>
        </is>
      </c>
      <c r="DB91" t="inlineStr">
        <is>
          <t>missing: not collected</t>
        </is>
      </c>
      <c r="DC91" t="inlineStr">
        <is>
          <t>not applicable</t>
        </is>
      </c>
      <c r="DD91" t="inlineStr">
        <is>
          <t>missing: not collected</t>
        </is>
      </c>
      <c r="DE91" t="inlineStr">
        <is>
          <t>not applicable</t>
        </is>
      </c>
      <c r="DF91" t="inlineStr">
        <is>
          <t>missing: not collected</t>
        </is>
      </c>
      <c r="DG91" t="inlineStr">
        <is>
          <t>missing: not collected</t>
        </is>
      </c>
      <c r="DH91" t="inlineStr">
        <is>
          <t>not applicable</t>
        </is>
      </c>
      <c r="DI91" t="inlineStr">
        <is>
          <t>missing: not collected</t>
        </is>
      </c>
      <c r="DJ91" t="inlineStr">
        <is>
          <t>missing: not collected</t>
        </is>
      </c>
      <c r="DK91" t="inlineStr">
        <is>
          <t>not applicable</t>
        </is>
      </c>
      <c r="DL91" t="inlineStr">
        <is>
          <t>missing: not collected</t>
        </is>
      </c>
      <c r="DM91" t="inlineStr">
        <is>
          <t>not applicable</t>
        </is>
      </c>
      <c r="DN91" t="inlineStr">
        <is>
          <t>missing: not collected</t>
        </is>
      </c>
      <c r="DO91" t="inlineStr">
        <is>
          <t>not applicable</t>
        </is>
      </c>
      <c r="DP91" t="n">
        <v>0.1</v>
      </c>
      <c r="DQ91" t="inlineStr">
        <is>
          <t>µmol/L</t>
        </is>
      </c>
      <c r="DR91" t="n">
        <v>0.01</v>
      </c>
      <c r="DS91" t="inlineStr">
        <is>
          <t>µmol/L</t>
        </is>
      </c>
      <c r="DT91" t="inlineStr">
        <is>
          <t>missing: not collected</t>
        </is>
      </c>
      <c r="DU91" t="inlineStr">
        <is>
          <t>not applicable</t>
        </is>
      </c>
      <c r="DV91" t="inlineStr">
        <is>
          <t>missing: not collected</t>
        </is>
      </c>
      <c r="DW91" t="inlineStr">
        <is>
          <t>not applicable</t>
        </is>
      </c>
      <c r="DX91" t="inlineStr">
        <is>
          <t>missing: not collected</t>
        </is>
      </c>
      <c r="DY91" t="inlineStr">
        <is>
          <t>not applicable</t>
        </is>
      </c>
      <c r="DZ91" t="inlineStr">
        <is>
          <t>missing: not collected</t>
        </is>
      </c>
      <c r="EA91" t="inlineStr">
        <is>
          <t>not applicable</t>
        </is>
      </c>
      <c r="EB91" t="n">
        <v>0.02</v>
      </c>
      <c r="EC91" t="inlineStr">
        <is>
          <t>µmol/L</t>
        </is>
      </c>
      <c r="ED91" t="inlineStr">
        <is>
          <t>missing: not collected</t>
        </is>
      </c>
      <c r="EE91" t="inlineStr">
        <is>
          <t>not applicable</t>
        </is>
      </c>
      <c r="EF91" t="inlineStr">
        <is>
          <t>missing: not collected</t>
        </is>
      </c>
      <c r="EG91" t="inlineStr">
        <is>
          <t>missing: not collected</t>
        </is>
      </c>
      <c r="EH91" t="inlineStr">
        <is>
          <t>not applicable</t>
        </is>
      </c>
      <c r="EI91" t="inlineStr">
        <is>
          <t>missing: not collected</t>
        </is>
      </c>
      <c r="EJ91" t="inlineStr">
        <is>
          <t>missing: not collected</t>
        </is>
      </c>
      <c r="EK91" t="inlineStr">
        <is>
          <t>not applicable</t>
        </is>
      </c>
      <c r="EL91" t="n">
        <v>0.503</v>
      </c>
      <c r="EM91" t="inlineStr">
        <is>
          <t>µmol/L</t>
        </is>
      </c>
      <c r="EN91" t="n">
        <v>10.114</v>
      </c>
      <c r="EO91" t="inlineStr">
        <is>
          <t>dbar</t>
        </is>
      </c>
      <c r="EP91" t="n">
        <v>11.4</v>
      </c>
      <c r="EQ91" t="inlineStr">
        <is>
          <t>µmol/L</t>
        </is>
      </c>
      <c r="ER91" t="inlineStr">
        <is>
          <t>missing: not collected</t>
        </is>
      </c>
      <c r="ES91" t="inlineStr">
        <is>
          <t>not applicable</t>
        </is>
      </c>
      <c r="ET91" t="inlineStr">
        <is>
          <t>missing: not collected</t>
        </is>
      </c>
      <c r="EU91" t="inlineStr">
        <is>
          <t>not applicable</t>
        </is>
      </c>
      <c r="EV91" t="inlineStr">
        <is>
          <t>missing: not collected</t>
        </is>
      </c>
      <c r="EW91" t="inlineStr">
        <is>
          <t>missing: not collected</t>
        </is>
      </c>
      <c r="EX91" t="inlineStr">
        <is>
          <t>DBO4.4n</t>
        </is>
      </c>
      <c r="EY91" t="n">
        <v>44</v>
      </c>
      <c r="EZ91" t="n">
        <v>15</v>
      </c>
      <c r="FA91" t="n">
        <v>1</v>
      </c>
      <c r="FB91" t="inlineStr">
        <is>
          <t>AlaskaArctic22-23_extSet_x</t>
        </is>
      </c>
      <c r="FC91" t="inlineStr">
        <is>
          <t>not applicable</t>
        </is>
      </c>
      <c r="FD91" t="inlineStr">
        <is>
          <t>not applicable</t>
        </is>
      </c>
      <c r="FE91" t="inlineStr">
        <is>
          <t>not applicable</t>
        </is>
      </c>
      <c r="FF91" t="n">
        <v/>
      </c>
      <c r="FG91" t="inlineStr">
        <is>
          <t>marine metagenome</t>
        </is>
      </c>
      <c r="FH91" t="inlineStr">
        <is>
          <t>missing: not collected</t>
        </is>
      </c>
      <c r="FI91" t="n">
        <v>1.05</v>
      </c>
      <c r="FJ91" t="inlineStr">
        <is>
          <t>ng DNA per mL water</t>
        </is>
      </c>
      <c r="FK91" t="n">
        <v>0</v>
      </c>
      <c r="FL91" t="n">
        <v>0</v>
      </c>
      <c r="FM91" t="n">
        <v>0.031</v>
      </c>
      <c r="FN91" t="n">
        <v>0.0026</v>
      </c>
      <c r="FO91" t="n">
        <v>0.0008</v>
      </c>
      <c r="FP91" t="n">
        <v>0.104</v>
      </c>
      <c r="FQ91" t="n">
        <v>0.032</v>
      </c>
      <c r="FR91" t="n">
        <v>2.0975</v>
      </c>
      <c r="FS91" t="n">
        <v>0.0026</v>
      </c>
      <c r="FT91" t="n">
        <v>98.09699999999999</v>
      </c>
      <c r="FU91" t="n">
        <v>0.031</v>
      </c>
      <c r="FV91" t="n">
        <v>350.0161</v>
      </c>
      <c r="FW91" t="n">
        <v>0.02451</v>
      </c>
      <c r="FX91" t="n">
        <v>0.5834</v>
      </c>
      <c r="FY91" t="n">
        <v>0.0018</v>
      </c>
      <c r="FZ91" t="n">
        <v>21.7534</v>
      </c>
      <c r="GA91" t="n">
        <v>0.034526</v>
      </c>
      <c r="GB91" t="inlineStr">
        <is>
          <t>SKQ23-12S</t>
        </is>
      </c>
      <c r="GC91" t="inlineStr">
        <is>
          <t>SKQ23 EcoFOCI DBO</t>
        </is>
      </c>
      <c r="GD91" t="n">
        <v>15</v>
      </c>
      <c r="GE91" t="inlineStr">
        <is>
          <t>Matthew Galaska</t>
        </is>
      </c>
      <c r="GF91" t="inlineStr">
        <is>
          <t>mmol/kg</t>
        </is>
      </c>
      <c r="GG91" t="inlineStr">
        <is>
          <t>m-1</t>
        </is>
      </c>
      <c r="GH91" t="inlineStr">
        <is>
          <t>kg/m3</t>
        </is>
      </c>
      <c r="GI91" t="inlineStr">
        <is>
          <t>µmol s-1 m-2</t>
        </is>
      </c>
      <c r="GJ91" t="inlineStr">
        <is>
          <t>Most environmental metadata measurements reported for this sample are taken from the primary sensor from the bottle file, with the exception of cholorophyll, silicate, ammonium, phosphate, nitrate, nitrite, and par where the ctd measurement was taken.</t>
        </is>
      </c>
    </row>
    <row r="92">
      <c r="A92" t="inlineStr">
        <is>
          <t>E1965.SKQ23-12S</t>
        </is>
      </c>
      <c r="B92" t="inlineStr">
        <is>
          <t>sample</t>
        </is>
      </c>
      <c r="C92" t="inlineStr">
        <is>
          <t>not applicable: sample group</t>
        </is>
      </c>
      <c r="D92" t="inlineStr">
        <is>
          <t>not applicable: sample group</t>
        </is>
      </c>
      <c r="E92" t="inlineStr">
        <is>
          <t>4701</t>
        </is>
      </c>
      <c r="F92" t="inlineStr">
        <is>
          <t>4701</t>
        </is>
      </c>
      <c r="G92" t="inlineStr">
        <is>
          <t>not applicable</t>
        </is>
      </c>
      <c r="H92" t="inlineStr">
        <is>
          <t>E2028.NC.SKQ23-12S | E2029.NC.SKQ23-12S | E2030.NC.SKQ23-12S | Larson NC1 | Larson NC2 | Larson NC3 | Larson NC4 | Larson NC5</t>
        </is>
      </c>
      <c r="I92" t="inlineStr">
        <is>
          <t>not applicable</t>
        </is>
      </c>
      <c r="J92" t="n">
        <v>-161.77236</v>
      </c>
      <c r="K92" t="n">
        <v>71.71928</v>
      </c>
      <c r="L92" t="inlineStr">
        <is>
          <t>161° 46.440' W</t>
        </is>
      </c>
      <c r="M92" t="inlineStr">
        <is>
          <t>71° 43.200' N</t>
        </is>
      </c>
      <c r="N92" t="inlineStr">
        <is>
          <t>degrees minutes seconds</t>
        </is>
      </c>
      <c r="O92" t="inlineStr">
        <is>
          <t>WGS84</t>
        </is>
      </c>
      <c r="P92" t="n">
        <v/>
      </c>
      <c r="Q92" t="inlineStr">
        <is>
          <t>2023-09-25T03:14:00Z</t>
        </is>
      </c>
      <c r="R92" t="inlineStr">
        <is>
          <t>T0S/T1S</t>
        </is>
      </c>
      <c r="S92" t="inlineStr">
        <is>
          <t>9/24/2023</t>
        </is>
      </c>
      <c r="T92" t="inlineStr">
        <is>
          <t>19:14</t>
        </is>
      </c>
      <c r="U92" t="inlineStr">
        <is>
          <t>oceanic epipelagic zone biome [ENVO:01000035]</t>
        </is>
      </c>
      <c r="V92" t="inlineStr">
        <is>
          <t>marine photic zone [ENVO:00000209]</t>
        </is>
      </c>
      <c r="W92" t="inlineStr">
        <is>
          <t>ocean water [ENVO:00002149]</t>
        </is>
      </c>
      <c r="X92" t="inlineStr">
        <is>
          <t>0</t>
        </is>
      </c>
      <c r="Y92" t="inlineStr">
        <is>
          <t>https://zenodo.org/records/11398179</t>
        </is>
      </c>
      <c r="Z92" t="inlineStr">
        <is>
          <t>Niskin Bottle</t>
        </is>
      </c>
      <c r="AA92" t="n">
        <v>1000</v>
      </c>
      <c r="AB92" t="inlineStr">
        <is>
          <t>mL</t>
        </is>
      </c>
      <c r="AC92" t="inlineStr">
        <is>
          <t>ambient temperature</t>
        </is>
      </c>
      <c r="AD92" t="inlineStr">
        <is>
          <t>not applicable</t>
        </is>
      </c>
      <c r="AE92" t="inlineStr">
        <is>
          <t>T1H</t>
        </is>
      </c>
      <c r="AF92" t="inlineStr">
        <is>
          <t>Sikuliaq</t>
        </is>
      </c>
      <c r="AG92" t="inlineStr">
        <is>
          <t>OME -80 Freezer</t>
        </is>
      </c>
      <c r="AH92" t="inlineStr">
        <is>
          <t>Stored in a 1 L brown Nalgene bottle</t>
        </is>
      </c>
      <c r="AI92" t="inlineStr">
        <is>
          <t>Water samples were collected from the niskin into 1 L bottles then filtered through a 0.22 micron sterivex filter using a peristaltic pump with tubing attached to the outlet end of the sterivex.</t>
        </is>
      </c>
      <c r="AJ92" t="inlineStr">
        <is>
          <t>1</t>
        </is>
      </c>
      <c r="AK92" t="inlineStr">
        <is>
          <t>not applicable</t>
        </is>
      </c>
      <c r="AL92" t="inlineStr">
        <is>
          <t>missing: not collected</t>
        </is>
      </c>
      <c r="AM92" t="inlineStr">
        <is>
          <t>not applicable</t>
        </is>
      </c>
      <c r="AN92" t="inlineStr">
        <is>
          <t>not applicable</t>
        </is>
      </c>
      <c r="AO92" t="inlineStr">
        <is>
          <t>not applicable</t>
        </is>
      </c>
      <c r="AP92" t="inlineStr">
        <is>
          <t>0.22</t>
        </is>
      </c>
      <c r="AQ92" t="inlineStr">
        <is>
          <t>not applicable</t>
        </is>
      </c>
      <c r="AR92" t="inlineStr">
        <is>
          <t>1000</t>
        </is>
      </c>
      <c r="AS92" t="inlineStr">
        <is>
          <t>polyethersulfone</t>
        </is>
      </c>
      <c r="AT92" t="inlineStr">
        <is>
          <t>Millipore-Sigma Sterivex Filter</t>
        </is>
      </c>
      <c r="AU92" t="inlineStr">
        <is>
          <t>not applicable</t>
        </is>
      </c>
      <c r="AV92" t="inlineStr">
        <is>
          <t>not applicable</t>
        </is>
      </c>
      <c r="AW92" t="inlineStr">
        <is>
          <t>not applicable</t>
        </is>
      </c>
      <c r="AX92" t="inlineStr">
        <is>
          <t>not applicable</t>
        </is>
      </c>
      <c r="AY92" t="inlineStr">
        <is>
          <t>-20</t>
        </is>
      </c>
      <c r="AZ92" t="inlineStr">
        <is>
          <t>ethanol</t>
        </is>
      </c>
      <c r="BA92" t="inlineStr">
        <is>
          <t>P232DT20H46M</t>
        </is>
      </c>
      <c r="BB92" t="inlineStr">
        <is>
          <t>2 mL of 96% molecular grade ethanol used for preservation.</t>
        </is>
      </c>
      <c r="BC92" t="inlineStr">
        <is>
          <t>2024-05-15</t>
        </is>
      </c>
      <c r="BD92" t="n">
        <v>1000</v>
      </c>
      <c r="BE92" t="inlineStr">
        <is>
          <t>mL</t>
        </is>
      </c>
      <c r="BF92" t="inlineStr">
        <is>
          <t>physical | enzymatic | thermal</t>
        </is>
      </c>
      <c r="BG92" t="inlineStr">
        <is>
          <t>column-based</t>
        </is>
      </c>
      <c r="BH92" t="inlineStr">
        <is>
          <t>https://zenodo.org/records/14902117</t>
        </is>
      </c>
      <c r="BI92" t="inlineStr">
        <is>
          <t>Qiagen DNeasy Blood and Tissue Kit</t>
        </is>
      </c>
      <c r="BJ92" t="inlineStr">
        <is>
          <t>Modified for sterivex, reagent volume altered</t>
        </is>
      </c>
      <c r="BK92" t="inlineStr">
        <is>
          <t>0</t>
        </is>
      </c>
      <c r="BL92" t="inlineStr">
        <is>
          <t>not applicable</t>
        </is>
      </c>
      <c r="BM92" t="n">
        <v>3.09</v>
      </c>
      <c r="BN92" t="inlineStr">
        <is>
          <t>ng/µl</t>
        </is>
      </c>
      <c r="BO92" t="inlineStr">
        <is>
          <t>Qubit Fluorometer v.4 dsDNA high sensitivity kit</t>
        </is>
      </c>
      <c r="BP92" t="inlineStr">
        <is>
          <t>not applicable</t>
        </is>
      </c>
      <c r="BQ92" t="inlineStr">
        <is>
          <t>1</t>
        </is>
      </c>
      <c r="BR92" t="inlineStr">
        <is>
          <t xml:space="preserve">Extractions completed in a Biosafety Cabinet for sterility purposes. </t>
        </is>
      </c>
      <c r="BS92" t="n">
        <v/>
      </c>
      <c r="BT92" t="inlineStr">
        <is>
          <t>missing: not collected</t>
        </is>
      </c>
      <c r="BU92" t="n">
        <v>36.727</v>
      </c>
      <c r="BV92" t="n">
        <v>37.727</v>
      </c>
      <c r="BW92" t="n">
        <v>45</v>
      </c>
      <c r="BX92" t="inlineStr">
        <is>
          <t>0</t>
        </is>
      </c>
      <c r="BY92" t="n">
        <v>-0.6684</v>
      </c>
      <c r="BZ92" t="n">
        <v>0.2494</v>
      </c>
      <c r="CA92" t="inlineStr">
        <is>
          <t>missing: not collected</t>
        </is>
      </c>
      <c r="CB92" t="inlineStr">
        <is>
          <t>missing: not collected</t>
        </is>
      </c>
      <c r="CC92" t="inlineStr">
        <is>
          <t>missing: not collected</t>
        </is>
      </c>
      <c r="CD92" t="n">
        <v>32.6512</v>
      </c>
      <c r="CE92" t="inlineStr">
        <is>
          <t>missing: not collected</t>
        </is>
      </c>
      <c r="CF92" t="inlineStr">
        <is>
          <t>missing: not collected</t>
        </is>
      </c>
      <c r="CG92" t="inlineStr">
        <is>
          <t>missing: not collected</t>
        </is>
      </c>
      <c r="CH92" t="inlineStr">
        <is>
          <t>missing: not collected</t>
        </is>
      </c>
      <c r="CI92" t="inlineStr">
        <is>
          <t>missing: not collected</t>
        </is>
      </c>
      <c r="CJ92" t="inlineStr">
        <is>
          <t>missing: not collected</t>
        </is>
      </c>
      <c r="CK92" t="inlineStr">
        <is>
          <t>missing: not collected</t>
        </is>
      </c>
      <c r="CL92" t="inlineStr">
        <is>
          <t>missing: not collected</t>
        </is>
      </c>
      <c r="CM92" t="inlineStr">
        <is>
          <t>not applicable</t>
        </is>
      </c>
      <c r="CN92" t="inlineStr">
        <is>
          <t>missing: not collected</t>
        </is>
      </c>
      <c r="CO92" t="inlineStr">
        <is>
          <t>not applicable</t>
        </is>
      </c>
      <c r="CP92" t="inlineStr">
        <is>
          <t>missing: not collected</t>
        </is>
      </c>
      <c r="CQ92" t="inlineStr">
        <is>
          <t>not applicable</t>
        </is>
      </c>
      <c r="CR92" t="inlineStr">
        <is>
          <t>missing: not collected</t>
        </is>
      </c>
      <c r="CS92" t="inlineStr">
        <is>
          <t>not applicable</t>
        </is>
      </c>
      <c r="CT92" t="n">
        <v>290.883</v>
      </c>
      <c r="CU92" t="inlineStr">
        <is>
          <t>mmol/kg</t>
        </is>
      </c>
      <c r="CV92" t="inlineStr">
        <is>
          <t>missing: not collected</t>
        </is>
      </c>
      <c r="CW92" t="inlineStr">
        <is>
          <t>not applicable</t>
        </is>
      </c>
      <c r="CX92" t="inlineStr">
        <is>
          <t>missing: not collected</t>
        </is>
      </c>
      <c r="CY92" t="inlineStr">
        <is>
          <t>not applicable</t>
        </is>
      </c>
      <c r="CZ92" t="inlineStr">
        <is>
          <t>missing: not collected</t>
        </is>
      </c>
      <c r="DA92" t="inlineStr">
        <is>
          <t>not applicable</t>
        </is>
      </c>
      <c r="DB92" t="inlineStr">
        <is>
          <t>missing: not collected</t>
        </is>
      </c>
      <c r="DC92" t="inlineStr">
        <is>
          <t>not applicable</t>
        </is>
      </c>
      <c r="DD92" t="inlineStr">
        <is>
          <t>missing: not collected</t>
        </is>
      </c>
      <c r="DE92" t="inlineStr">
        <is>
          <t>not applicable</t>
        </is>
      </c>
      <c r="DF92" t="inlineStr">
        <is>
          <t>missing: not collected</t>
        </is>
      </c>
      <c r="DG92" t="inlineStr">
        <is>
          <t>missing: not collected</t>
        </is>
      </c>
      <c r="DH92" t="inlineStr">
        <is>
          <t>not applicable</t>
        </is>
      </c>
      <c r="DI92" t="inlineStr">
        <is>
          <t>missing: not collected</t>
        </is>
      </c>
      <c r="DJ92" t="inlineStr">
        <is>
          <t>missing: not collected</t>
        </is>
      </c>
      <c r="DK92" t="inlineStr">
        <is>
          <t>not applicable</t>
        </is>
      </c>
      <c r="DL92" t="inlineStr">
        <is>
          <t>missing: not collected</t>
        </is>
      </c>
      <c r="DM92" t="inlineStr">
        <is>
          <t>not applicable</t>
        </is>
      </c>
      <c r="DN92" t="inlineStr">
        <is>
          <t>missing: not collected</t>
        </is>
      </c>
      <c r="DO92" t="inlineStr">
        <is>
          <t>not applicable</t>
        </is>
      </c>
      <c r="DP92" t="n">
        <v>7.2</v>
      </c>
      <c r="DQ92" t="inlineStr">
        <is>
          <t>µmol/L</t>
        </is>
      </c>
      <c r="DR92" t="n">
        <v>0.37</v>
      </c>
      <c r="DS92" t="inlineStr">
        <is>
          <t>µmol/L</t>
        </is>
      </c>
      <c r="DT92" t="inlineStr">
        <is>
          <t>missing: not collected</t>
        </is>
      </c>
      <c r="DU92" t="inlineStr">
        <is>
          <t>not applicable</t>
        </is>
      </c>
      <c r="DV92" t="inlineStr">
        <is>
          <t>missing: not collected</t>
        </is>
      </c>
      <c r="DW92" t="inlineStr">
        <is>
          <t>not applicable</t>
        </is>
      </c>
      <c r="DX92" t="inlineStr">
        <is>
          <t>missing: not collected</t>
        </is>
      </c>
      <c r="DY92" t="inlineStr">
        <is>
          <t>not applicable</t>
        </is>
      </c>
      <c r="DZ92" t="inlineStr">
        <is>
          <t>missing: not collected</t>
        </is>
      </c>
      <c r="EA92" t="inlineStr">
        <is>
          <t>not applicable</t>
        </is>
      </c>
      <c r="EB92" t="n">
        <v>4.46</v>
      </c>
      <c r="EC92" t="inlineStr">
        <is>
          <t>µmol/L</t>
        </is>
      </c>
      <c r="ED92" t="inlineStr">
        <is>
          <t>missing: not collected</t>
        </is>
      </c>
      <c r="EE92" t="inlineStr">
        <is>
          <t>not applicable</t>
        </is>
      </c>
      <c r="EF92" t="inlineStr">
        <is>
          <t>missing: not collected</t>
        </is>
      </c>
      <c r="EG92" t="inlineStr">
        <is>
          <t>missing: not collected</t>
        </is>
      </c>
      <c r="EH92" t="inlineStr">
        <is>
          <t>not applicable</t>
        </is>
      </c>
      <c r="EI92" t="inlineStr">
        <is>
          <t>missing: not collected</t>
        </is>
      </c>
      <c r="EJ92" t="inlineStr">
        <is>
          <t>missing: not collected</t>
        </is>
      </c>
      <c r="EK92" t="inlineStr">
        <is>
          <t>not applicable</t>
        </is>
      </c>
      <c r="EL92" t="n">
        <v>1.745</v>
      </c>
      <c r="EM92" t="inlineStr">
        <is>
          <t>µmol/L</t>
        </is>
      </c>
      <c r="EN92" t="n">
        <v>38.12</v>
      </c>
      <c r="EO92" t="inlineStr">
        <is>
          <t>dbar</t>
        </is>
      </c>
      <c r="EP92" t="n">
        <v>28.1</v>
      </c>
      <c r="EQ92" t="inlineStr">
        <is>
          <t>µmol/L</t>
        </is>
      </c>
      <c r="ER92" t="inlineStr">
        <is>
          <t>missing: not collected</t>
        </is>
      </c>
      <c r="ES92" t="inlineStr">
        <is>
          <t>not applicable</t>
        </is>
      </c>
      <c r="ET92" t="inlineStr">
        <is>
          <t>missing: not collected</t>
        </is>
      </c>
      <c r="EU92" t="inlineStr">
        <is>
          <t>not applicable</t>
        </is>
      </c>
      <c r="EV92" t="inlineStr">
        <is>
          <t>missing: not collected</t>
        </is>
      </c>
      <c r="EW92" t="inlineStr">
        <is>
          <t>missing: not collected</t>
        </is>
      </c>
      <c r="EX92" t="inlineStr">
        <is>
          <t>DBO4.5n</t>
        </is>
      </c>
      <c r="EY92" t="n">
        <v>47</v>
      </c>
      <c r="EZ92" t="n">
        <v>1</v>
      </c>
      <c r="FA92" t="n">
        <v>1</v>
      </c>
      <c r="FB92" t="inlineStr">
        <is>
          <t>AlaskaArctic22-23_extSet_x</t>
        </is>
      </c>
      <c r="FC92" t="inlineStr">
        <is>
          <t>not applicable</t>
        </is>
      </c>
      <c r="FD92" t="inlineStr">
        <is>
          <t>not applicable</t>
        </is>
      </c>
      <c r="FE92" t="inlineStr">
        <is>
          <t>not applicable</t>
        </is>
      </c>
      <c r="FF92" t="n">
        <v/>
      </c>
      <c r="FG92" t="inlineStr">
        <is>
          <t>marine metagenome</t>
        </is>
      </c>
      <c r="FH92" t="inlineStr">
        <is>
          <t>missing: not collected</t>
        </is>
      </c>
      <c r="FI92" t="n">
        <v>0.309</v>
      </c>
      <c r="FJ92" t="inlineStr">
        <is>
          <t>ng DNA per mL water</t>
        </is>
      </c>
      <c r="FK92" t="n">
        <v>0</v>
      </c>
      <c r="FL92" t="n">
        <v>0</v>
      </c>
      <c r="FM92" t="n">
        <v>0.032</v>
      </c>
      <c r="FN92" t="n">
        <v>0.0032</v>
      </c>
      <c r="FO92" t="n">
        <v>0.0024</v>
      </c>
      <c r="FP92" t="n">
        <v>0.144</v>
      </c>
      <c r="FQ92" t="n">
        <v>0.032</v>
      </c>
      <c r="FR92" t="n">
        <v>-0.6694</v>
      </c>
      <c r="FS92" t="n">
        <v>0.0032</v>
      </c>
      <c r="FT92" t="n">
        <v>80.649</v>
      </c>
      <c r="FU92" t="n">
        <v>0.038</v>
      </c>
      <c r="FV92" t="n">
        <v>360.67676</v>
      </c>
      <c r="FW92" t="n">
        <v>0.02481</v>
      </c>
      <c r="FX92" t="n">
        <v>1.837</v>
      </c>
      <c r="FY92" t="n">
        <v>0.007900000000000001</v>
      </c>
      <c r="FZ92" t="n">
        <v>26.2383</v>
      </c>
      <c r="GA92" t="n">
        <v>0.058315</v>
      </c>
      <c r="GB92" t="inlineStr">
        <is>
          <t>SKQ23-12S</t>
        </is>
      </c>
      <c r="GC92" t="inlineStr">
        <is>
          <t>SKQ23 EcoFOCI DBO</t>
        </is>
      </c>
      <c r="GD92" t="n">
        <v>1</v>
      </c>
      <c r="GE92" t="inlineStr">
        <is>
          <t>Matthew Galaska</t>
        </is>
      </c>
      <c r="GF92" t="inlineStr">
        <is>
          <t>mmol/kg</t>
        </is>
      </c>
      <c r="GG92" t="inlineStr">
        <is>
          <t>m-1</t>
        </is>
      </c>
      <c r="GH92" t="inlineStr">
        <is>
          <t>kg/m3</t>
        </is>
      </c>
      <c r="GI92" t="inlineStr">
        <is>
          <t>µmol s-1 m-2</t>
        </is>
      </c>
      <c r="GJ92" t="inlineStr">
        <is>
          <t>Most environmental metadata measurements reported for this sample are taken from the primary sensor from the bottle file, with the exception of cholorophyll, silicate, ammonium, phosphate, nitrate, nitrite, and par where the ctd measurement was taken.</t>
        </is>
      </c>
    </row>
    <row r="93">
      <c r="A93" t="inlineStr">
        <is>
          <t>E1966.SKQ23-12S</t>
        </is>
      </c>
      <c r="B93" t="inlineStr">
        <is>
          <t>sample</t>
        </is>
      </c>
      <c r="C93" t="inlineStr">
        <is>
          <t>not applicable: sample group</t>
        </is>
      </c>
      <c r="D93" t="inlineStr">
        <is>
          <t>not applicable: sample group</t>
        </is>
      </c>
      <c r="E93" t="inlineStr">
        <is>
          <t>4705</t>
        </is>
      </c>
      <c r="F93" t="inlineStr">
        <is>
          <t>4705</t>
        </is>
      </c>
      <c r="G93" t="inlineStr">
        <is>
          <t>not applicable</t>
        </is>
      </c>
      <c r="H93" t="inlineStr">
        <is>
          <t>E2028.NC.SKQ23-12S | E2029.NC.SKQ23-12S | E2030.NC.SKQ23-12S | Larson NC1 | Larson NC2 | Larson NC3 | Larson NC4 | Larson NC5</t>
        </is>
      </c>
      <c r="I93" t="inlineStr">
        <is>
          <t>not applicable</t>
        </is>
      </c>
      <c r="J93" t="n">
        <v>-161.7724</v>
      </c>
      <c r="K93" t="n">
        <v>71.71928</v>
      </c>
      <c r="L93" t="inlineStr">
        <is>
          <t>161° 46.440' W</t>
        </is>
      </c>
      <c r="M93" t="inlineStr">
        <is>
          <t>71° 43.200' N</t>
        </is>
      </c>
      <c r="N93" t="inlineStr">
        <is>
          <t>degrees minutes seconds</t>
        </is>
      </c>
      <c r="O93" t="inlineStr">
        <is>
          <t>WGS84</t>
        </is>
      </c>
      <c r="P93" t="n">
        <v/>
      </c>
      <c r="Q93" t="inlineStr">
        <is>
          <t>2023-09-25T03:16:00Z</t>
        </is>
      </c>
      <c r="R93" t="inlineStr">
        <is>
          <t>T0S/T1S</t>
        </is>
      </c>
      <c r="S93" t="inlineStr">
        <is>
          <t>9/24/2023</t>
        </is>
      </c>
      <c r="T93" t="inlineStr">
        <is>
          <t>19:16</t>
        </is>
      </c>
      <c r="U93" t="inlineStr">
        <is>
          <t>oceanic epipelagic zone biome [ENVO:01000035]</t>
        </is>
      </c>
      <c r="V93" t="inlineStr">
        <is>
          <t>marine photic zone [ENVO:00000209]</t>
        </is>
      </c>
      <c r="W93" t="inlineStr">
        <is>
          <t>ocean water [ENVO:00002149]</t>
        </is>
      </c>
      <c r="X93" t="inlineStr">
        <is>
          <t>0</t>
        </is>
      </c>
      <c r="Y93" t="inlineStr">
        <is>
          <t>https://zenodo.org/records/11398179</t>
        </is>
      </c>
      <c r="Z93" t="inlineStr">
        <is>
          <t>Niskin Bottle</t>
        </is>
      </c>
      <c r="AA93" t="n">
        <v>1000</v>
      </c>
      <c r="AB93" t="inlineStr">
        <is>
          <t>mL</t>
        </is>
      </c>
      <c r="AC93" t="inlineStr">
        <is>
          <t>ambient temperature</t>
        </is>
      </c>
      <c r="AD93" t="inlineStr">
        <is>
          <t>not applicable</t>
        </is>
      </c>
      <c r="AE93" t="inlineStr">
        <is>
          <t>T1H</t>
        </is>
      </c>
      <c r="AF93" t="inlineStr">
        <is>
          <t>Sikuliaq</t>
        </is>
      </c>
      <c r="AG93" t="inlineStr">
        <is>
          <t>OME -80 Freezer</t>
        </is>
      </c>
      <c r="AH93" t="inlineStr">
        <is>
          <t>Stored in a 1 L brown Nalgene bottle</t>
        </is>
      </c>
      <c r="AI93" t="inlineStr">
        <is>
          <t>Water samples were collected from the niskin into 1 L bottles then filtered through a 0.22 micron sterivex filter using a peristaltic pump with tubing attached to the outlet end of the sterivex.</t>
        </is>
      </c>
      <c r="AJ93" t="inlineStr">
        <is>
          <t>1</t>
        </is>
      </c>
      <c r="AK93" t="inlineStr">
        <is>
          <t>not applicable</t>
        </is>
      </c>
      <c r="AL93" t="inlineStr">
        <is>
          <t>missing: not collected</t>
        </is>
      </c>
      <c r="AM93" t="inlineStr">
        <is>
          <t>not applicable</t>
        </is>
      </c>
      <c r="AN93" t="inlineStr">
        <is>
          <t>not applicable</t>
        </is>
      </c>
      <c r="AO93" t="inlineStr">
        <is>
          <t>not applicable</t>
        </is>
      </c>
      <c r="AP93" t="inlineStr">
        <is>
          <t>0.22</t>
        </is>
      </c>
      <c r="AQ93" t="inlineStr">
        <is>
          <t>not applicable</t>
        </is>
      </c>
      <c r="AR93" t="inlineStr">
        <is>
          <t>1000</t>
        </is>
      </c>
      <c r="AS93" t="inlineStr">
        <is>
          <t>polyethersulfone</t>
        </is>
      </c>
      <c r="AT93" t="inlineStr">
        <is>
          <t>Millipore-Sigma Sterivex Filter</t>
        </is>
      </c>
      <c r="AU93" t="inlineStr">
        <is>
          <t>not applicable</t>
        </is>
      </c>
      <c r="AV93" t="inlineStr">
        <is>
          <t>not applicable</t>
        </is>
      </c>
      <c r="AW93" t="inlineStr">
        <is>
          <t>not applicable</t>
        </is>
      </c>
      <c r="AX93" t="inlineStr">
        <is>
          <t>not applicable</t>
        </is>
      </c>
      <c r="AY93" t="inlineStr">
        <is>
          <t>-20</t>
        </is>
      </c>
      <c r="AZ93" t="inlineStr">
        <is>
          <t>ethanol</t>
        </is>
      </c>
      <c r="BA93" t="inlineStr">
        <is>
          <t>P232DT20H44M</t>
        </is>
      </c>
      <c r="BB93" t="inlineStr">
        <is>
          <t>2 mL of 96% molecular grade ethanol used for preservation.</t>
        </is>
      </c>
      <c r="BC93" t="inlineStr">
        <is>
          <t>2024-05-15</t>
        </is>
      </c>
      <c r="BD93" t="n">
        <v>1000</v>
      </c>
      <c r="BE93" t="inlineStr">
        <is>
          <t>mL</t>
        </is>
      </c>
      <c r="BF93" t="inlineStr">
        <is>
          <t>physical | enzymatic | thermal</t>
        </is>
      </c>
      <c r="BG93" t="inlineStr">
        <is>
          <t>column-based</t>
        </is>
      </c>
      <c r="BH93" t="inlineStr">
        <is>
          <t>https://zenodo.org/records/14902117</t>
        </is>
      </c>
      <c r="BI93" t="inlineStr">
        <is>
          <t>Qiagen DNeasy Blood and Tissue Kit</t>
        </is>
      </c>
      <c r="BJ93" t="inlineStr">
        <is>
          <t>Modified for sterivex, reagent volume altered</t>
        </is>
      </c>
      <c r="BK93" t="inlineStr">
        <is>
          <t>0</t>
        </is>
      </c>
      <c r="BL93" t="inlineStr">
        <is>
          <t>not applicable</t>
        </is>
      </c>
      <c r="BM93" t="n">
        <v>3.03</v>
      </c>
      <c r="BN93" t="inlineStr">
        <is>
          <t>ng/µl</t>
        </is>
      </c>
      <c r="BO93" t="inlineStr">
        <is>
          <t>Qubit Fluorometer v.4 dsDNA high sensitivity kit</t>
        </is>
      </c>
      <c r="BP93" t="inlineStr">
        <is>
          <t>not applicable</t>
        </is>
      </c>
      <c r="BQ93" t="inlineStr">
        <is>
          <t>1</t>
        </is>
      </c>
      <c r="BR93" t="inlineStr">
        <is>
          <t xml:space="preserve">Extractions completed in a Biosafety Cabinet for sterility purposes. </t>
        </is>
      </c>
      <c r="BS93" t="n">
        <v/>
      </c>
      <c r="BT93" t="inlineStr">
        <is>
          <t>missing: not collected</t>
        </is>
      </c>
      <c r="BU93" t="n">
        <v>29.274</v>
      </c>
      <c r="BV93" t="n">
        <v>30.274</v>
      </c>
      <c r="BW93" t="n">
        <v>45</v>
      </c>
      <c r="BX93" t="inlineStr">
        <is>
          <t>0</t>
        </is>
      </c>
      <c r="BY93" t="n">
        <v>-0.637</v>
      </c>
      <c r="BZ93" t="n">
        <v>0.2761</v>
      </c>
      <c r="CA93" t="inlineStr">
        <is>
          <t>missing: not collected</t>
        </is>
      </c>
      <c r="CB93" t="inlineStr">
        <is>
          <t>missing: not collected</t>
        </is>
      </c>
      <c r="CC93" t="inlineStr">
        <is>
          <t>missing: not collected</t>
        </is>
      </c>
      <c r="CD93" t="n">
        <v>32.6469</v>
      </c>
      <c r="CE93" t="inlineStr">
        <is>
          <t>missing: not collected</t>
        </is>
      </c>
      <c r="CF93" t="inlineStr">
        <is>
          <t>missing: not collected</t>
        </is>
      </c>
      <c r="CG93" t="inlineStr">
        <is>
          <t>missing: not collected</t>
        </is>
      </c>
      <c r="CH93" t="inlineStr">
        <is>
          <t>missing: not collected</t>
        </is>
      </c>
      <c r="CI93" t="inlineStr">
        <is>
          <t>missing: not collected</t>
        </is>
      </c>
      <c r="CJ93" t="inlineStr">
        <is>
          <t>missing: not collected</t>
        </is>
      </c>
      <c r="CK93" t="inlineStr">
        <is>
          <t>missing: not collected</t>
        </is>
      </c>
      <c r="CL93" t="inlineStr">
        <is>
          <t>missing: not collected</t>
        </is>
      </c>
      <c r="CM93" t="inlineStr">
        <is>
          <t>not applicable</t>
        </is>
      </c>
      <c r="CN93" t="inlineStr">
        <is>
          <t>missing: not collected</t>
        </is>
      </c>
      <c r="CO93" t="inlineStr">
        <is>
          <t>not applicable</t>
        </is>
      </c>
      <c r="CP93" t="inlineStr">
        <is>
          <t>missing: not collected</t>
        </is>
      </c>
      <c r="CQ93" t="inlineStr">
        <is>
          <t>not applicable</t>
        </is>
      </c>
      <c r="CR93" t="inlineStr">
        <is>
          <t>missing: not collected</t>
        </is>
      </c>
      <c r="CS93" t="inlineStr">
        <is>
          <t>not applicable</t>
        </is>
      </c>
      <c r="CT93" t="n">
        <v>292.624</v>
      </c>
      <c r="CU93" t="inlineStr">
        <is>
          <t>mmol/kg</t>
        </is>
      </c>
      <c r="CV93" t="inlineStr">
        <is>
          <t>missing: not collected</t>
        </is>
      </c>
      <c r="CW93" t="inlineStr">
        <is>
          <t>not applicable</t>
        </is>
      </c>
      <c r="CX93" t="inlineStr">
        <is>
          <t>missing: not collected</t>
        </is>
      </c>
      <c r="CY93" t="inlineStr">
        <is>
          <t>not applicable</t>
        </is>
      </c>
      <c r="CZ93" t="inlineStr">
        <is>
          <t>missing: not collected</t>
        </is>
      </c>
      <c r="DA93" t="inlineStr">
        <is>
          <t>not applicable</t>
        </is>
      </c>
      <c r="DB93" t="inlineStr">
        <is>
          <t>missing: not collected</t>
        </is>
      </c>
      <c r="DC93" t="inlineStr">
        <is>
          <t>not applicable</t>
        </is>
      </c>
      <c r="DD93" t="inlineStr">
        <is>
          <t>missing: not collected</t>
        </is>
      </c>
      <c r="DE93" t="inlineStr">
        <is>
          <t>not applicable</t>
        </is>
      </c>
      <c r="DF93" t="inlineStr">
        <is>
          <t>missing: not collected</t>
        </is>
      </c>
      <c r="DG93" t="inlineStr">
        <is>
          <t>missing: not collected</t>
        </is>
      </c>
      <c r="DH93" t="inlineStr">
        <is>
          <t>not applicable</t>
        </is>
      </c>
      <c r="DI93" t="inlineStr">
        <is>
          <t>missing: not collected</t>
        </is>
      </c>
      <c r="DJ93" t="inlineStr">
        <is>
          <t>missing: not collected</t>
        </is>
      </c>
      <c r="DK93" t="inlineStr">
        <is>
          <t>not applicable</t>
        </is>
      </c>
      <c r="DL93" t="inlineStr">
        <is>
          <t>missing: not collected</t>
        </is>
      </c>
      <c r="DM93" t="inlineStr">
        <is>
          <t>not applicable</t>
        </is>
      </c>
      <c r="DN93" t="inlineStr">
        <is>
          <t>missing: not collected</t>
        </is>
      </c>
      <c r="DO93" t="inlineStr">
        <is>
          <t>not applicable</t>
        </is>
      </c>
      <c r="DP93" t="n">
        <v>7.6</v>
      </c>
      <c r="DQ93" t="inlineStr">
        <is>
          <t>µmol/L</t>
        </is>
      </c>
      <c r="DR93" t="n">
        <v>0.37</v>
      </c>
      <c r="DS93" t="inlineStr">
        <is>
          <t>µmol/L</t>
        </is>
      </c>
      <c r="DT93" t="inlineStr">
        <is>
          <t>missing: not collected</t>
        </is>
      </c>
      <c r="DU93" t="inlineStr">
        <is>
          <t>not applicable</t>
        </is>
      </c>
      <c r="DV93" t="inlineStr">
        <is>
          <t>missing: not collected</t>
        </is>
      </c>
      <c r="DW93" t="inlineStr">
        <is>
          <t>not applicable</t>
        </is>
      </c>
      <c r="DX93" t="inlineStr">
        <is>
          <t>missing: not collected</t>
        </is>
      </c>
      <c r="DY93" t="inlineStr">
        <is>
          <t>not applicable</t>
        </is>
      </c>
      <c r="DZ93" t="inlineStr">
        <is>
          <t>missing: not collected</t>
        </is>
      </c>
      <c r="EA93" t="inlineStr">
        <is>
          <t>not applicable</t>
        </is>
      </c>
      <c r="EB93" t="n">
        <v>4.6</v>
      </c>
      <c r="EC93" t="inlineStr">
        <is>
          <t>µmol/L</t>
        </is>
      </c>
      <c r="ED93" t="inlineStr">
        <is>
          <t>missing: not collected</t>
        </is>
      </c>
      <c r="EE93" t="inlineStr">
        <is>
          <t>not applicable</t>
        </is>
      </c>
      <c r="EF93" t="inlineStr">
        <is>
          <t>missing: not collected</t>
        </is>
      </c>
      <c r="EG93" t="inlineStr">
        <is>
          <t>missing: not collected</t>
        </is>
      </c>
      <c r="EH93" t="inlineStr">
        <is>
          <t>not applicable</t>
        </is>
      </c>
      <c r="EI93" t="inlineStr">
        <is>
          <t>missing: not collected</t>
        </is>
      </c>
      <c r="EJ93" t="inlineStr">
        <is>
          <t>missing: not collected</t>
        </is>
      </c>
      <c r="EK93" t="inlineStr">
        <is>
          <t>not applicable</t>
        </is>
      </c>
      <c r="EL93" t="n">
        <v>1.759</v>
      </c>
      <c r="EM93" t="inlineStr">
        <is>
          <t>µmol/L</t>
        </is>
      </c>
      <c r="EN93" t="n">
        <v>30.59</v>
      </c>
      <c r="EO93" t="inlineStr">
        <is>
          <t>dbar</t>
        </is>
      </c>
      <c r="EP93" t="n">
        <v>28.6</v>
      </c>
      <c r="EQ93" t="inlineStr">
        <is>
          <t>µmol/L</t>
        </is>
      </c>
      <c r="ER93" t="inlineStr">
        <is>
          <t>missing: not collected</t>
        </is>
      </c>
      <c r="ES93" t="inlineStr">
        <is>
          <t>not applicable</t>
        </is>
      </c>
      <c r="ET93" t="inlineStr">
        <is>
          <t>missing: not collected</t>
        </is>
      </c>
      <c r="EU93" t="inlineStr">
        <is>
          <t>not applicable</t>
        </is>
      </c>
      <c r="EV93" t="inlineStr">
        <is>
          <t>missing: not collected</t>
        </is>
      </c>
      <c r="EW93" t="inlineStr">
        <is>
          <t>missing: not collected</t>
        </is>
      </c>
      <c r="EX93" t="inlineStr">
        <is>
          <t>DBO4.5n</t>
        </is>
      </c>
      <c r="EY93" t="n">
        <v>47</v>
      </c>
      <c r="EZ93" t="n">
        <v>5</v>
      </c>
      <c r="FA93" t="n">
        <v>1</v>
      </c>
      <c r="FB93" t="inlineStr">
        <is>
          <t>AlaskaArctic22-23_extSet_x</t>
        </is>
      </c>
      <c r="FC93" t="inlineStr">
        <is>
          <t>not applicable</t>
        </is>
      </c>
      <c r="FD93" t="inlineStr">
        <is>
          <t>not applicable</t>
        </is>
      </c>
      <c r="FE93" t="inlineStr">
        <is>
          <t>not applicable</t>
        </is>
      </c>
      <c r="FF93" t="n">
        <v/>
      </c>
      <c r="FG93" t="inlineStr">
        <is>
          <t>marine metagenome</t>
        </is>
      </c>
      <c r="FH93" t="inlineStr">
        <is>
          <t>missing: not collected</t>
        </is>
      </c>
      <c r="FI93" t="n">
        <v>0.303</v>
      </c>
      <c r="FJ93" t="inlineStr">
        <is>
          <t>ng DNA per mL water</t>
        </is>
      </c>
      <c r="FK93" t="n">
        <v>1e-05</v>
      </c>
      <c r="FL93" t="n">
        <v>0</v>
      </c>
      <c r="FM93" t="n">
        <v>0.025</v>
      </c>
      <c r="FN93" t="n">
        <v>0.0001</v>
      </c>
      <c r="FO93" t="n">
        <v>0.0002</v>
      </c>
      <c r="FP93" t="n">
        <v>0.235</v>
      </c>
      <c r="FQ93" t="n">
        <v>0.025</v>
      </c>
      <c r="FR93" t="n">
        <v>-0.6378</v>
      </c>
      <c r="FS93" t="n">
        <v>0.0001</v>
      </c>
      <c r="FT93" t="n">
        <v>81.197</v>
      </c>
      <c r="FU93" t="n">
        <v>0.065</v>
      </c>
      <c r="FV93" t="n">
        <v>360.3888</v>
      </c>
      <c r="FW93" t="n">
        <v>0.00098</v>
      </c>
      <c r="FX93" t="n">
        <v>1.7044</v>
      </c>
      <c r="FY93" t="n">
        <v>0.008</v>
      </c>
      <c r="FZ93" t="n">
        <v>26.2337</v>
      </c>
      <c r="GA93" t="n">
        <v>0.66521</v>
      </c>
      <c r="GB93" t="inlineStr">
        <is>
          <t>SKQ23-12S</t>
        </is>
      </c>
      <c r="GC93" t="inlineStr">
        <is>
          <t>SKQ23 EcoFOCI DBO</t>
        </is>
      </c>
      <c r="GD93" t="n">
        <v>5</v>
      </c>
      <c r="GE93" t="inlineStr">
        <is>
          <t>Matthew Galaska</t>
        </is>
      </c>
      <c r="GF93" t="inlineStr">
        <is>
          <t>mmol/kg</t>
        </is>
      </c>
      <c r="GG93" t="inlineStr">
        <is>
          <t>m-1</t>
        </is>
      </c>
      <c r="GH93" t="inlineStr">
        <is>
          <t>kg/m3</t>
        </is>
      </c>
      <c r="GI93" t="inlineStr">
        <is>
          <t>µmol s-1 m-2</t>
        </is>
      </c>
      <c r="GJ93" t="inlineStr">
        <is>
          <t>Most environmental metadata measurements reported for this sample are taken from the primary sensor from the bottle file, with the exception of cholorophyll, silicate, ammonium, phosphate, nitrate, nitrite, and par where the ctd measurement was taken.</t>
        </is>
      </c>
    </row>
    <row r="94">
      <c r="A94" t="inlineStr">
        <is>
          <t>E1967.SKQ23-12S</t>
        </is>
      </c>
      <c r="B94" t="inlineStr">
        <is>
          <t>sample</t>
        </is>
      </c>
      <c r="C94" t="inlineStr">
        <is>
          <t>not applicable: sample group</t>
        </is>
      </c>
      <c r="D94" t="inlineStr">
        <is>
          <t>not applicable: sample group</t>
        </is>
      </c>
      <c r="E94" t="inlineStr">
        <is>
          <t>4712</t>
        </is>
      </c>
      <c r="F94" t="inlineStr">
        <is>
          <t>4712</t>
        </is>
      </c>
      <c r="G94" t="inlineStr">
        <is>
          <t>not applicable</t>
        </is>
      </c>
      <c r="H94" t="inlineStr">
        <is>
          <t>E2028.NC.SKQ23-12S | E2029.NC.SKQ23-12S | E2030.NC.SKQ23-12S | Larson NC1 | Larson NC2 | Larson NC3 | Larson NC4 | Larson NC5</t>
        </is>
      </c>
      <c r="I94" t="inlineStr">
        <is>
          <t>not applicable</t>
        </is>
      </c>
      <c r="J94" t="n">
        <v>-161.7726</v>
      </c>
      <c r="K94" t="n">
        <v>71.71922000000001</v>
      </c>
      <c r="L94" t="inlineStr">
        <is>
          <t>161° 46.440' W</t>
        </is>
      </c>
      <c r="M94" t="inlineStr">
        <is>
          <t>71° 43.200' N</t>
        </is>
      </c>
      <c r="N94" t="inlineStr">
        <is>
          <t>degrees minutes seconds</t>
        </is>
      </c>
      <c r="O94" t="inlineStr">
        <is>
          <t>WGS84</t>
        </is>
      </c>
      <c r="P94" t="n">
        <v/>
      </c>
      <c r="Q94" t="inlineStr">
        <is>
          <t>2023-09-25T03:22:00Z</t>
        </is>
      </c>
      <c r="R94" t="inlineStr">
        <is>
          <t>T0S/T1S</t>
        </is>
      </c>
      <c r="S94" t="inlineStr">
        <is>
          <t>9/24/2023</t>
        </is>
      </c>
      <c r="T94" t="inlineStr">
        <is>
          <t>19:22</t>
        </is>
      </c>
      <c r="U94" t="inlineStr">
        <is>
          <t>oceanic epipelagic zone biome [ENVO:01000035]</t>
        </is>
      </c>
      <c r="V94" t="inlineStr">
        <is>
          <t>marine photic zone [ENVO:00000209]</t>
        </is>
      </c>
      <c r="W94" t="inlineStr">
        <is>
          <t>ocean water [ENVO:00002149]</t>
        </is>
      </c>
      <c r="X94" t="inlineStr">
        <is>
          <t>0</t>
        </is>
      </c>
      <c r="Y94" t="inlineStr">
        <is>
          <t>https://zenodo.org/records/11398179</t>
        </is>
      </c>
      <c r="Z94" t="inlineStr">
        <is>
          <t>Niskin Bottle</t>
        </is>
      </c>
      <c r="AA94" t="n">
        <v>1000</v>
      </c>
      <c r="AB94" t="inlineStr">
        <is>
          <t>mL</t>
        </is>
      </c>
      <c r="AC94" t="inlineStr">
        <is>
          <t>ambient temperature</t>
        </is>
      </c>
      <c r="AD94" t="inlineStr">
        <is>
          <t>not applicable</t>
        </is>
      </c>
      <c r="AE94" t="inlineStr">
        <is>
          <t>T1H</t>
        </is>
      </c>
      <c r="AF94" t="inlineStr">
        <is>
          <t>Sikuliaq</t>
        </is>
      </c>
      <c r="AG94" t="inlineStr">
        <is>
          <t>OME -80 Freezer</t>
        </is>
      </c>
      <c r="AH94" t="inlineStr">
        <is>
          <t>Stored in a 1 L brown Nalgene bottle</t>
        </is>
      </c>
      <c r="AI94" t="inlineStr">
        <is>
          <t>Water samples were collected from the niskin into 1 L bottles then filtered through a 0.22 micron sterivex filter using a peristaltic pump with tubing attached to the outlet end of the sterivex.</t>
        </is>
      </c>
      <c r="AJ94" t="inlineStr">
        <is>
          <t>1</t>
        </is>
      </c>
      <c r="AK94" t="inlineStr">
        <is>
          <t>not applicable</t>
        </is>
      </c>
      <c r="AL94" t="inlineStr">
        <is>
          <t>missing: not collected</t>
        </is>
      </c>
      <c r="AM94" t="inlineStr">
        <is>
          <t>not applicable</t>
        </is>
      </c>
      <c r="AN94" t="inlineStr">
        <is>
          <t>not applicable</t>
        </is>
      </c>
      <c r="AO94" t="inlineStr">
        <is>
          <t>not applicable</t>
        </is>
      </c>
      <c r="AP94" t="inlineStr">
        <is>
          <t>0.22</t>
        </is>
      </c>
      <c r="AQ94" t="inlineStr">
        <is>
          <t>not applicable</t>
        </is>
      </c>
      <c r="AR94" t="inlineStr">
        <is>
          <t>1000</t>
        </is>
      </c>
      <c r="AS94" t="inlineStr">
        <is>
          <t>polyethersulfone</t>
        </is>
      </c>
      <c r="AT94" t="inlineStr">
        <is>
          <t>Millipore-Sigma Sterivex Filter</t>
        </is>
      </c>
      <c r="AU94" t="inlineStr">
        <is>
          <t>not applicable</t>
        </is>
      </c>
      <c r="AV94" t="inlineStr">
        <is>
          <t>not applicable</t>
        </is>
      </c>
      <c r="AW94" t="inlineStr">
        <is>
          <t>not applicable</t>
        </is>
      </c>
      <c r="AX94" t="inlineStr">
        <is>
          <t>not applicable</t>
        </is>
      </c>
      <c r="AY94" t="inlineStr">
        <is>
          <t>-20</t>
        </is>
      </c>
      <c r="AZ94" t="inlineStr">
        <is>
          <t>ethanol</t>
        </is>
      </c>
      <c r="BA94" t="inlineStr">
        <is>
          <t>P232DT20H38M</t>
        </is>
      </c>
      <c r="BB94" t="inlineStr">
        <is>
          <t>2 mL of 96% molecular grade ethanol used for preservation.</t>
        </is>
      </c>
      <c r="BC94" t="inlineStr">
        <is>
          <t>2024-05-15</t>
        </is>
      </c>
      <c r="BD94" t="n">
        <v>1000</v>
      </c>
      <c r="BE94" t="inlineStr">
        <is>
          <t>mL</t>
        </is>
      </c>
      <c r="BF94" t="inlineStr">
        <is>
          <t>physical | enzymatic | thermal</t>
        </is>
      </c>
      <c r="BG94" t="inlineStr">
        <is>
          <t>column-based</t>
        </is>
      </c>
      <c r="BH94" t="inlineStr">
        <is>
          <t>https://zenodo.org/records/14902117</t>
        </is>
      </c>
      <c r="BI94" t="inlineStr">
        <is>
          <t>Qiagen DNeasy Blood and Tissue Kit</t>
        </is>
      </c>
      <c r="BJ94" t="inlineStr">
        <is>
          <t>Modified for sterivex, reagent volume altered</t>
        </is>
      </c>
      <c r="BK94" t="inlineStr">
        <is>
          <t>0</t>
        </is>
      </c>
      <c r="BL94" t="inlineStr">
        <is>
          <t>not applicable</t>
        </is>
      </c>
      <c r="BM94" t="n">
        <v>6.3</v>
      </c>
      <c r="BN94" t="inlineStr">
        <is>
          <t>ng/µl</t>
        </is>
      </c>
      <c r="BO94" t="inlineStr">
        <is>
          <t>Qubit Fluorometer v.4 dsDNA high sensitivity kit</t>
        </is>
      </c>
      <c r="BP94" t="inlineStr">
        <is>
          <t>not applicable</t>
        </is>
      </c>
      <c r="BQ94" t="inlineStr">
        <is>
          <t>1</t>
        </is>
      </c>
      <c r="BR94" t="inlineStr">
        <is>
          <t xml:space="preserve">Extractions completed in a Biosafety Cabinet for sterility purposes. </t>
        </is>
      </c>
      <c r="BS94" t="n">
        <v/>
      </c>
      <c r="BT94" t="inlineStr">
        <is>
          <t>missing: not collected</t>
        </is>
      </c>
      <c r="BU94" t="n">
        <v>9.099</v>
      </c>
      <c r="BV94" t="n">
        <v>10.099</v>
      </c>
      <c r="BW94" t="n">
        <v>45</v>
      </c>
      <c r="BX94" t="inlineStr">
        <is>
          <t>0</t>
        </is>
      </c>
      <c r="BY94" t="n">
        <v>2.3111</v>
      </c>
      <c r="BZ94" t="n">
        <v>0.4797</v>
      </c>
      <c r="CA94" t="inlineStr">
        <is>
          <t>missing: not collected</t>
        </is>
      </c>
      <c r="CB94" t="inlineStr">
        <is>
          <t>missing: not collected</t>
        </is>
      </c>
      <c r="CC94" t="inlineStr">
        <is>
          <t>missing: not collected</t>
        </is>
      </c>
      <c r="CD94" t="n">
        <v>28.0235</v>
      </c>
      <c r="CE94" t="inlineStr">
        <is>
          <t>missing: not collected</t>
        </is>
      </c>
      <c r="CF94" t="inlineStr">
        <is>
          <t>missing: not collected</t>
        </is>
      </c>
      <c r="CG94" t="inlineStr">
        <is>
          <t>missing: not collected</t>
        </is>
      </c>
      <c r="CH94" t="inlineStr">
        <is>
          <t>missing: not collected</t>
        </is>
      </c>
      <c r="CI94" t="inlineStr">
        <is>
          <t>missing: not collected</t>
        </is>
      </c>
      <c r="CJ94" t="inlineStr">
        <is>
          <t>missing: not collected</t>
        </is>
      </c>
      <c r="CK94" t="inlineStr">
        <is>
          <t>missing: not collected</t>
        </is>
      </c>
      <c r="CL94" t="inlineStr">
        <is>
          <t>missing: not collected</t>
        </is>
      </c>
      <c r="CM94" t="inlineStr">
        <is>
          <t>not applicable</t>
        </is>
      </c>
      <c r="CN94" t="inlineStr">
        <is>
          <t>missing: not collected</t>
        </is>
      </c>
      <c r="CO94" t="inlineStr">
        <is>
          <t>not applicable</t>
        </is>
      </c>
      <c r="CP94" t="inlineStr">
        <is>
          <t>missing: not collected</t>
        </is>
      </c>
      <c r="CQ94" t="inlineStr">
        <is>
          <t>not applicable</t>
        </is>
      </c>
      <c r="CR94" t="inlineStr">
        <is>
          <t>missing: not collected</t>
        </is>
      </c>
      <c r="CS94" t="inlineStr">
        <is>
          <t>not applicable</t>
        </is>
      </c>
      <c r="CT94" t="n">
        <v>338.481</v>
      </c>
      <c r="CU94" t="inlineStr">
        <is>
          <t>mmol/kg</t>
        </is>
      </c>
      <c r="CV94" t="inlineStr">
        <is>
          <t>missing: not collected</t>
        </is>
      </c>
      <c r="CW94" t="inlineStr">
        <is>
          <t>not applicable</t>
        </is>
      </c>
      <c r="CX94" t="inlineStr">
        <is>
          <t>missing: not collected</t>
        </is>
      </c>
      <c r="CY94" t="inlineStr">
        <is>
          <t>not applicable</t>
        </is>
      </c>
      <c r="CZ94" t="inlineStr">
        <is>
          <t>missing: not collected</t>
        </is>
      </c>
      <c r="DA94" t="inlineStr">
        <is>
          <t>not applicable</t>
        </is>
      </c>
      <c r="DB94" t="inlineStr">
        <is>
          <t>missing: not collected</t>
        </is>
      </c>
      <c r="DC94" t="inlineStr">
        <is>
          <t>not applicable</t>
        </is>
      </c>
      <c r="DD94" t="inlineStr">
        <is>
          <t>missing: not collected</t>
        </is>
      </c>
      <c r="DE94" t="inlineStr">
        <is>
          <t>not applicable</t>
        </is>
      </c>
      <c r="DF94" t="inlineStr">
        <is>
          <t>missing: not collected</t>
        </is>
      </c>
      <c r="DG94" t="inlineStr">
        <is>
          <t>missing: not collected</t>
        </is>
      </c>
      <c r="DH94" t="inlineStr">
        <is>
          <t>not applicable</t>
        </is>
      </c>
      <c r="DI94" t="inlineStr">
        <is>
          <t>missing: not collected</t>
        </is>
      </c>
      <c r="DJ94" t="inlineStr">
        <is>
          <t>missing: not collected</t>
        </is>
      </c>
      <c r="DK94" t="inlineStr">
        <is>
          <t>not applicable</t>
        </is>
      </c>
      <c r="DL94" t="inlineStr">
        <is>
          <t>missing: not collected</t>
        </is>
      </c>
      <c r="DM94" t="inlineStr">
        <is>
          <t>not applicable</t>
        </is>
      </c>
      <c r="DN94" t="inlineStr">
        <is>
          <t>missing: not collected</t>
        </is>
      </c>
      <c r="DO94" t="inlineStr">
        <is>
          <t>not applicable</t>
        </is>
      </c>
      <c r="DP94" t="n">
        <v>0.1</v>
      </c>
      <c r="DQ94" t="inlineStr">
        <is>
          <t>µmol/L</t>
        </is>
      </c>
      <c r="DR94" t="n">
        <v>0.01</v>
      </c>
      <c r="DS94" t="inlineStr">
        <is>
          <t>µmol/L</t>
        </is>
      </c>
      <c r="DT94" t="inlineStr">
        <is>
          <t>missing: not collected</t>
        </is>
      </c>
      <c r="DU94" t="inlineStr">
        <is>
          <t>not applicable</t>
        </is>
      </c>
      <c r="DV94" t="inlineStr">
        <is>
          <t>missing: not collected</t>
        </is>
      </c>
      <c r="DW94" t="inlineStr">
        <is>
          <t>not applicable</t>
        </is>
      </c>
      <c r="DX94" t="inlineStr">
        <is>
          <t>missing: not collected</t>
        </is>
      </c>
      <c r="DY94" t="inlineStr">
        <is>
          <t>not applicable</t>
        </is>
      </c>
      <c r="DZ94" t="inlineStr">
        <is>
          <t>missing: not collected</t>
        </is>
      </c>
      <c r="EA94" t="inlineStr">
        <is>
          <t>not applicable</t>
        </is>
      </c>
      <c r="EB94" t="n">
        <v>0</v>
      </c>
      <c r="EC94" t="inlineStr">
        <is>
          <t>µmol/L</t>
        </is>
      </c>
      <c r="ED94" t="inlineStr">
        <is>
          <t>missing: not collected</t>
        </is>
      </c>
      <c r="EE94" t="inlineStr">
        <is>
          <t>not applicable</t>
        </is>
      </c>
      <c r="EF94" t="inlineStr">
        <is>
          <t>missing: not collected</t>
        </is>
      </c>
      <c r="EG94" t="inlineStr">
        <is>
          <t>missing: not collected</t>
        </is>
      </c>
      <c r="EH94" t="inlineStr">
        <is>
          <t>not applicable</t>
        </is>
      </c>
      <c r="EI94" t="inlineStr">
        <is>
          <t>missing: not collected</t>
        </is>
      </c>
      <c r="EJ94" t="inlineStr">
        <is>
          <t>missing: not collected</t>
        </is>
      </c>
      <c r="EK94" t="inlineStr">
        <is>
          <t>not applicable</t>
        </is>
      </c>
      <c r="EL94" t="n">
        <v>0.492</v>
      </c>
      <c r="EM94" t="inlineStr">
        <is>
          <t>µmol/L</t>
        </is>
      </c>
      <c r="EN94" t="n">
        <v>10.203</v>
      </c>
      <c r="EO94" t="inlineStr">
        <is>
          <t>dbar</t>
        </is>
      </c>
      <c r="EP94" t="n">
        <v>9.300000000000001</v>
      </c>
      <c r="EQ94" t="inlineStr">
        <is>
          <t>µmol/L</t>
        </is>
      </c>
      <c r="ER94" t="inlineStr">
        <is>
          <t>missing: not collected</t>
        </is>
      </c>
      <c r="ES94" t="inlineStr">
        <is>
          <t>not applicable</t>
        </is>
      </c>
      <c r="ET94" t="inlineStr">
        <is>
          <t>missing: not collected</t>
        </is>
      </c>
      <c r="EU94" t="inlineStr">
        <is>
          <t>not applicable</t>
        </is>
      </c>
      <c r="EV94" t="inlineStr">
        <is>
          <t>missing: not collected</t>
        </is>
      </c>
      <c r="EW94" t="inlineStr">
        <is>
          <t>missing: not collected</t>
        </is>
      </c>
      <c r="EX94" t="inlineStr">
        <is>
          <t>DBO4.5n</t>
        </is>
      </c>
      <c r="EY94" t="n">
        <v>47</v>
      </c>
      <c r="EZ94" t="n">
        <v>12</v>
      </c>
      <c r="FA94" t="n">
        <v>1</v>
      </c>
      <c r="FB94" t="inlineStr">
        <is>
          <t>AlaskaArctic22-23_extSet_x</t>
        </is>
      </c>
      <c r="FC94" t="inlineStr">
        <is>
          <t>not applicable</t>
        </is>
      </c>
      <c r="FD94" t="inlineStr">
        <is>
          <t>not applicable</t>
        </is>
      </c>
      <c r="FE94" t="inlineStr">
        <is>
          <t>not applicable</t>
        </is>
      </c>
      <c r="FF94" t="n">
        <v/>
      </c>
      <c r="FG94" t="inlineStr">
        <is>
          <t>marine metagenome</t>
        </is>
      </c>
      <c r="FH94" t="inlineStr">
        <is>
          <t>missing: not collected</t>
        </is>
      </c>
      <c r="FI94" t="n">
        <v>0.63</v>
      </c>
      <c r="FJ94" t="inlineStr">
        <is>
          <t>ng DNA per mL water</t>
        </is>
      </c>
      <c r="FK94" t="n">
        <v>0</v>
      </c>
      <c r="FL94" t="n">
        <v>0</v>
      </c>
      <c r="FM94" t="n">
        <v>0.037</v>
      </c>
      <c r="FN94" t="n">
        <v>0.0004</v>
      </c>
      <c r="FO94" t="n">
        <v>0.0045</v>
      </c>
      <c r="FP94" t="n">
        <v>0.118</v>
      </c>
      <c r="FQ94" t="n">
        <v>0.038</v>
      </c>
      <c r="FR94" t="n">
        <v>2.3106</v>
      </c>
      <c r="FS94" t="n">
        <v>0.0004</v>
      </c>
      <c r="FT94" t="n">
        <v>97.815</v>
      </c>
      <c r="FU94" t="n">
        <v>0.033</v>
      </c>
      <c r="FV94" t="n">
        <v>346.04318</v>
      </c>
      <c r="FW94" t="n">
        <v>0.01394</v>
      </c>
      <c r="FX94" t="n">
        <v>0.496</v>
      </c>
      <c r="FY94" t="n">
        <v>0.0045</v>
      </c>
      <c r="FZ94" t="n">
        <v>22.3676</v>
      </c>
      <c r="GA94" t="n">
        <v>15.09</v>
      </c>
      <c r="GB94" t="inlineStr">
        <is>
          <t>SKQ23-12S</t>
        </is>
      </c>
      <c r="GC94" t="inlineStr">
        <is>
          <t>SKQ23 EcoFOCI DBO</t>
        </is>
      </c>
      <c r="GD94" t="n">
        <v>12</v>
      </c>
      <c r="GE94" t="inlineStr">
        <is>
          <t>Matthew Galaska</t>
        </is>
      </c>
      <c r="GF94" t="inlineStr">
        <is>
          <t>mmol/kg</t>
        </is>
      </c>
      <c r="GG94" t="inlineStr">
        <is>
          <t>m-1</t>
        </is>
      </c>
      <c r="GH94" t="inlineStr">
        <is>
          <t>kg/m3</t>
        </is>
      </c>
      <c r="GI94" t="inlineStr">
        <is>
          <t>µmol s-1 m-2</t>
        </is>
      </c>
      <c r="GJ94" t="inlineStr">
        <is>
          <t>Most environmental metadata measurements reported for this sample are taken from the primary sensor from the bottle file, with the exception of cholorophyll, silicate, ammonium, phosphate, nitrate, nitrite, and par where the ctd measurement was taken.</t>
        </is>
      </c>
    </row>
    <row r="95">
      <c r="A95" t="inlineStr">
        <is>
          <t>E1968.SKQ23-12S</t>
        </is>
      </c>
      <c r="B95" t="inlineStr">
        <is>
          <t>sample</t>
        </is>
      </c>
      <c r="C95" t="inlineStr">
        <is>
          <t>not applicable: sample group</t>
        </is>
      </c>
      <c r="D95" t="inlineStr">
        <is>
          <t>not applicable: sample group</t>
        </is>
      </c>
      <c r="E95" t="inlineStr">
        <is>
          <t>4901</t>
        </is>
      </c>
      <c r="F95" t="inlineStr">
        <is>
          <t>4901</t>
        </is>
      </c>
      <c r="G95" t="inlineStr">
        <is>
          <t>not applicable</t>
        </is>
      </c>
      <c r="H95" t="inlineStr">
        <is>
          <t>E2028.NC.SKQ23-12S | E2029.NC.SKQ23-12S | E2030.NC.SKQ23-12S | Larson NC1 | Larson NC2 | Larson NC3 | Larson NC4 | Larson NC5</t>
        </is>
      </c>
      <c r="I95" t="inlineStr">
        <is>
          <t>not applicable</t>
        </is>
      </c>
      <c r="J95" t="n">
        <v>-162.15674</v>
      </c>
      <c r="K95" t="n">
        <v>71.85008000000001</v>
      </c>
      <c r="L95" t="inlineStr">
        <is>
          <t>162° 09.410' W</t>
        </is>
      </c>
      <c r="M95" t="inlineStr">
        <is>
          <t>71° 51.003' N</t>
        </is>
      </c>
      <c r="N95" t="inlineStr">
        <is>
          <t>degrees minutes seconds</t>
        </is>
      </c>
      <c r="O95" t="inlineStr">
        <is>
          <t>WGS84</t>
        </is>
      </c>
      <c r="P95" t="n">
        <v/>
      </c>
      <c r="Q95" t="inlineStr">
        <is>
          <t>2023-09-25T06:50:00Z</t>
        </is>
      </c>
      <c r="R95" t="inlineStr">
        <is>
          <t>T0S/T1S</t>
        </is>
      </c>
      <c r="S95" t="inlineStr">
        <is>
          <t>9/24/2023</t>
        </is>
      </c>
      <c r="T95" t="inlineStr">
        <is>
          <t>22:50</t>
        </is>
      </c>
      <c r="U95" t="inlineStr">
        <is>
          <t>oceanic epipelagic zone biome [ENVO:01000035]</t>
        </is>
      </c>
      <c r="V95" t="inlineStr">
        <is>
          <t>marine photic zone [ENVO:00000209]</t>
        </is>
      </c>
      <c r="W95" t="inlineStr">
        <is>
          <t>ocean water [ENVO:00002149]</t>
        </is>
      </c>
      <c r="X95" t="inlineStr">
        <is>
          <t>0</t>
        </is>
      </c>
      <c r="Y95" t="inlineStr">
        <is>
          <t>https://zenodo.org/records/11398179</t>
        </is>
      </c>
      <c r="Z95" t="inlineStr">
        <is>
          <t>Niskin Bottle</t>
        </is>
      </c>
      <c r="AA95" t="n">
        <v>1000</v>
      </c>
      <c r="AB95" t="inlineStr">
        <is>
          <t>mL</t>
        </is>
      </c>
      <c r="AC95" t="inlineStr">
        <is>
          <t>ambient temperature</t>
        </is>
      </c>
      <c r="AD95" t="inlineStr">
        <is>
          <t>not applicable</t>
        </is>
      </c>
      <c r="AE95" t="inlineStr">
        <is>
          <t>T1H</t>
        </is>
      </c>
      <c r="AF95" t="inlineStr">
        <is>
          <t>Sikuliaq</t>
        </is>
      </c>
      <c r="AG95" t="inlineStr">
        <is>
          <t>OME -80 Freezer</t>
        </is>
      </c>
      <c r="AH95" t="inlineStr">
        <is>
          <t>Stored in a 1 L brown Nalgene bottle</t>
        </is>
      </c>
      <c r="AI95" t="inlineStr">
        <is>
          <t>Water samples were collected from the niskin into 1 L bottles then filtered through a 0.22 micron sterivex filter using a peristaltic pump with tubing attached to the outlet end of the sterivex.</t>
        </is>
      </c>
      <c r="AJ95" t="inlineStr">
        <is>
          <t>1</t>
        </is>
      </c>
      <c r="AK95" t="inlineStr">
        <is>
          <t>not applicable</t>
        </is>
      </c>
      <c r="AL95" t="inlineStr">
        <is>
          <t>missing: not collected</t>
        </is>
      </c>
      <c r="AM95" t="inlineStr">
        <is>
          <t>not applicable</t>
        </is>
      </c>
      <c r="AN95" t="inlineStr">
        <is>
          <t>not applicable</t>
        </is>
      </c>
      <c r="AO95" t="inlineStr">
        <is>
          <t>not applicable</t>
        </is>
      </c>
      <c r="AP95" t="inlineStr">
        <is>
          <t>0.22</t>
        </is>
      </c>
      <c r="AQ95" t="inlineStr">
        <is>
          <t>not applicable</t>
        </is>
      </c>
      <c r="AR95" t="inlineStr">
        <is>
          <t>1000</t>
        </is>
      </c>
      <c r="AS95" t="inlineStr">
        <is>
          <t>polyethersulfone</t>
        </is>
      </c>
      <c r="AT95" t="inlineStr">
        <is>
          <t>Millipore-Sigma Sterivex Filter</t>
        </is>
      </c>
      <c r="AU95" t="inlineStr">
        <is>
          <t>not applicable</t>
        </is>
      </c>
      <c r="AV95" t="inlineStr">
        <is>
          <t>not applicable</t>
        </is>
      </c>
      <c r="AW95" t="inlineStr">
        <is>
          <t>not applicable</t>
        </is>
      </c>
      <c r="AX95" t="inlineStr">
        <is>
          <t>not applicable</t>
        </is>
      </c>
      <c r="AY95" t="inlineStr">
        <is>
          <t>-20</t>
        </is>
      </c>
      <c r="AZ95" t="inlineStr">
        <is>
          <t>ethanol</t>
        </is>
      </c>
      <c r="BA95" t="inlineStr">
        <is>
          <t>P232DT17H10M</t>
        </is>
      </c>
      <c r="BB95" t="inlineStr">
        <is>
          <t>2 mL of 96% molecular grade ethanol used for preservation.</t>
        </is>
      </c>
      <c r="BC95" t="inlineStr">
        <is>
          <t>2024-05-15</t>
        </is>
      </c>
      <c r="BD95" t="n">
        <v>1000</v>
      </c>
      <c r="BE95" t="inlineStr">
        <is>
          <t>mL</t>
        </is>
      </c>
      <c r="BF95" t="inlineStr">
        <is>
          <t>physical | enzymatic | thermal</t>
        </is>
      </c>
      <c r="BG95" t="inlineStr">
        <is>
          <t>column-based</t>
        </is>
      </c>
      <c r="BH95" t="inlineStr">
        <is>
          <t>https://zenodo.org/records/14902117</t>
        </is>
      </c>
      <c r="BI95" t="inlineStr">
        <is>
          <t>Qiagen DNeasy Blood and Tissue Kit</t>
        </is>
      </c>
      <c r="BJ95" t="inlineStr">
        <is>
          <t>Modified for sterivex, reagent volume altered</t>
        </is>
      </c>
      <c r="BK95" t="inlineStr">
        <is>
          <t>0</t>
        </is>
      </c>
      <c r="BL95" t="inlineStr">
        <is>
          <t>not applicable</t>
        </is>
      </c>
      <c r="BM95" t="n">
        <v>2.09</v>
      </c>
      <c r="BN95" t="inlineStr">
        <is>
          <t>ng/µl</t>
        </is>
      </c>
      <c r="BO95" t="inlineStr">
        <is>
          <t>Qubit Fluorometer v.4 dsDNA high sensitivity kit</t>
        </is>
      </c>
      <c r="BP95" t="inlineStr">
        <is>
          <t>not applicable</t>
        </is>
      </c>
      <c r="BQ95" t="inlineStr">
        <is>
          <t>1</t>
        </is>
      </c>
      <c r="BR95" t="inlineStr">
        <is>
          <t xml:space="preserve">Extractions completed in a Biosafety Cabinet for sterility purposes. </t>
        </is>
      </c>
      <c r="BS95" t="n">
        <v/>
      </c>
      <c r="BT95" t="inlineStr">
        <is>
          <t>missing: not collected</t>
        </is>
      </c>
      <c r="BU95" t="n">
        <v>34.847</v>
      </c>
      <c r="BV95" t="n">
        <v>35.847</v>
      </c>
      <c r="BW95" t="n">
        <v>40</v>
      </c>
      <c r="BX95" t="inlineStr">
        <is>
          <t>0</t>
        </is>
      </c>
      <c r="BY95" t="n">
        <v>-0.6502</v>
      </c>
      <c r="BZ95" t="n">
        <v>0.4016</v>
      </c>
      <c r="CA95" t="inlineStr">
        <is>
          <t>missing: not collected</t>
        </is>
      </c>
      <c r="CB95" t="inlineStr">
        <is>
          <t>missing: not collected</t>
        </is>
      </c>
      <c r="CC95" t="inlineStr">
        <is>
          <t>missing: not collected</t>
        </is>
      </c>
      <c r="CD95" t="n">
        <v>32.6461</v>
      </c>
      <c r="CE95" t="inlineStr">
        <is>
          <t>missing: not collected</t>
        </is>
      </c>
      <c r="CF95" t="inlineStr">
        <is>
          <t>missing: not collected</t>
        </is>
      </c>
      <c r="CG95" t="inlineStr">
        <is>
          <t>missing: not collected</t>
        </is>
      </c>
      <c r="CH95" t="inlineStr">
        <is>
          <t>missing: not collected</t>
        </is>
      </c>
      <c r="CI95" t="inlineStr">
        <is>
          <t>missing: not collected</t>
        </is>
      </c>
      <c r="CJ95" t="inlineStr">
        <is>
          <t>missing: not collected</t>
        </is>
      </c>
      <c r="CK95" t="inlineStr">
        <is>
          <t>missing: not collected</t>
        </is>
      </c>
      <c r="CL95" t="inlineStr">
        <is>
          <t>missing: not collected</t>
        </is>
      </c>
      <c r="CM95" t="inlineStr">
        <is>
          <t>not applicable</t>
        </is>
      </c>
      <c r="CN95" t="inlineStr">
        <is>
          <t>missing: not collected</t>
        </is>
      </c>
      <c r="CO95" t="inlineStr">
        <is>
          <t>not applicable</t>
        </is>
      </c>
      <c r="CP95" t="inlineStr">
        <is>
          <t>missing: not collected</t>
        </is>
      </c>
      <c r="CQ95" t="inlineStr">
        <is>
          <t>not applicable</t>
        </is>
      </c>
      <c r="CR95" t="inlineStr">
        <is>
          <t>missing: not collected</t>
        </is>
      </c>
      <c r="CS95" t="inlineStr">
        <is>
          <t>not applicable</t>
        </is>
      </c>
      <c r="CT95" t="n">
        <v>283.621</v>
      </c>
      <c r="CU95" t="inlineStr">
        <is>
          <t>mmol/kg</t>
        </is>
      </c>
      <c r="CV95" t="inlineStr">
        <is>
          <t>missing: not collected</t>
        </is>
      </c>
      <c r="CW95" t="inlineStr">
        <is>
          <t>not applicable</t>
        </is>
      </c>
      <c r="CX95" t="inlineStr">
        <is>
          <t>missing: not collected</t>
        </is>
      </c>
      <c r="CY95" t="inlineStr">
        <is>
          <t>not applicable</t>
        </is>
      </c>
      <c r="CZ95" t="inlineStr">
        <is>
          <t>missing: not collected</t>
        </is>
      </c>
      <c r="DA95" t="inlineStr">
        <is>
          <t>not applicable</t>
        </is>
      </c>
      <c r="DB95" t="inlineStr">
        <is>
          <t>missing: not collected</t>
        </is>
      </c>
      <c r="DC95" t="inlineStr">
        <is>
          <t>not applicable</t>
        </is>
      </c>
      <c r="DD95" t="inlineStr">
        <is>
          <t>missing: not collected</t>
        </is>
      </c>
      <c r="DE95" t="inlineStr">
        <is>
          <t>not applicable</t>
        </is>
      </c>
      <c r="DF95" t="inlineStr">
        <is>
          <t>missing: not collected</t>
        </is>
      </c>
      <c r="DG95" t="inlineStr">
        <is>
          <t>missing: not collected</t>
        </is>
      </c>
      <c r="DH95" t="inlineStr">
        <is>
          <t>not applicable</t>
        </is>
      </c>
      <c r="DI95" t="inlineStr">
        <is>
          <t>missing: not collected</t>
        </is>
      </c>
      <c r="DJ95" t="inlineStr">
        <is>
          <t>missing: not collected</t>
        </is>
      </c>
      <c r="DK95" t="inlineStr">
        <is>
          <t>not applicable</t>
        </is>
      </c>
      <c r="DL95" t="inlineStr">
        <is>
          <t>missing: not collected</t>
        </is>
      </c>
      <c r="DM95" t="inlineStr">
        <is>
          <t>not applicable</t>
        </is>
      </c>
      <c r="DN95" t="inlineStr">
        <is>
          <t>missing: not collected</t>
        </is>
      </c>
      <c r="DO95" t="inlineStr">
        <is>
          <t>not applicable</t>
        </is>
      </c>
      <c r="DP95" t="n">
        <v>7.4</v>
      </c>
      <c r="DQ95" t="inlineStr">
        <is>
          <t>µmol/L</t>
        </is>
      </c>
      <c r="DR95" t="n">
        <v>0.31</v>
      </c>
      <c r="DS95" t="inlineStr">
        <is>
          <t>µmol/L</t>
        </is>
      </c>
      <c r="DT95" t="inlineStr">
        <is>
          <t>missing: not collected</t>
        </is>
      </c>
      <c r="DU95" t="inlineStr">
        <is>
          <t>not applicable</t>
        </is>
      </c>
      <c r="DV95" t="inlineStr">
        <is>
          <t>missing: not collected</t>
        </is>
      </c>
      <c r="DW95" t="inlineStr">
        <is>
          <t>not applicable</t>
        </is>
      </c>
      <c r="DX95" t="inlineStr">
        <is>
          <t>missing: not collected</t>
        </is>
      </c>
      <c r="DY95" t="inlineStr">
        <is>
          <t>not applicable</t>
        </is>
      </c>
      <c r="DZ95" t="inlineStr">
        <is>
          <t>missing: not collected</t>
        </is>
      </c>
      <c r="EA95" t="inlineStr">
        <is>
          <t>not applicable</t>
        </is>
      </c>
      <c r="EB95" t="n">
        <v>4.66</v>
      </c>
      <c r="EC95" t="inlineStr">
        <is>
          <t>µmol/L</t>
        </is>
      </c>
      <c r="ED95" t="inlineStr">
        <is>
          <t>missing: not collected</t>
        </is>
      </c>
      <c r="EE95" t="inlineStr">
        <is>
          <t>not applicable</t>
        </is>
      </c>
      <c r="EF95" t="inlineStr">
        <is>
          <t>missing: not collected</t>
        </is>
      </c>
      <c r="EG95" t="inlineStr">
        <is>
          <t>missing: not collected</t>
        </is>
      </c>
      <c r="EH95" t="inlineStr">
        <is>
          <t>not applicable</t>
        </is>
      </c>
      <c r="EI95" t="inlineStr">
        <is>
          <t>missing: not collected</t>
        </is>
      </c>
      <c r="EJ95" t="inlineStr">
        <is>
          <t>missing: not collected</t>
        </is>
      </c>
      <c r="EK95" t="inlineStr">
        <is>
          <t>not applicable</t>
        </is>
      </c>
      <c r="EL95" t="n">
        <v>1.772</v>
      </c>
      <c r="EM95" t="inlineStr">
        <is>
          <t>µmol/L</t>
        </is>
      </c>
      <c r="EN95" t="n">
        <v>36.221</v>
      </c>
      <c r="EO95" t="inlineStr">
        <is>
          <t>dbar</t>
        </is>
      </c>
      <c r="EP95" t="n">
        <v>26.3</v>
      </c>
      <c r="EQ95" t="inlineStr">
        <is>
          <t>µmol/L</t>
        </is>
      </c>
      <c r="ER95" t="inlineStr">
        <is>
          <t>missing: not collected</t>
        </is>
      </c>
      <c r="ES95" t="inlineStr">
        <is>
          <t>not applicable</t>
        </is>
      </c>
      <c r="ET95" t="inlineStr">
        <is>
          <t>missing: not collected</t>
        </is>
      </c>
      <c r="EU95" t="inlineStr">
        <is>
          <t>not applicable</t>
        </is>
      </c>
      <c r="EV95" t="inlineStr">
        <is>
          <t>missing: not collected</t>
        </is>
      </c>
      <c r="EW95" t="inlineStr">
        <is>
          <t>missing: not collected</t>
        </is>
      </c>
      <c r="EX95" t="inlineStr">
        <is>
          <t>DBO4.6n</t>
        </is>
      </c>
      <c r="EY95" t="n">
        <v>49</v>
      </c>
      <c r="EZ95" t="n">
        <v>1</v>
      </c>
      <c r="FA95" t="n">
        <v>1</v>
      </c>
      <c r="FB95" t="inlineStr">
        <is>
          <t>AlaskaArctic22-23_extSet_x</t>
        </is>
      </c>
      <c r="FC95" t="inlineStr">
        <is>
          <t>not applicable</t>
        </is>
      </c>
      <c r="FD95" t="inlineStr">
        <is>
          <t>not applicable</t>
        </is>
      </c>
      <c r="FE95" t="inlineStr">
        <is>
          <t>not applicable</t>
        </is>
      </c>
      <c r="FF95" t="n">
        <v/>
      </c>
      <c r="FG95" t="inlineStr">
        <is>
          <t>marine metagenome</t>
        </is>
      </c>
      <c r="FH95" t="inlineStr">
        <is>
          <t>missing: not collected</t>
        </is>
      </c>
      <c r="FI95" t="n">
        <v>0.209</v>
      </c>
      <c r="FJ95" t="inlineStr">
        <is>
          <t>ng DNA per mL water</t>
        </is>
      </c>
      <c r="FK95" t="n">
        <v>0</v>
      </c>
      <c r="FL95" t="n">
        <v>0</v>
      </c>
      <c r="FM95" t="n">
        <v>0.037</v>
      </c>
      <c r="FN95" t="n">
        <v>0.0002</v>
      </c>
      <c r="FO95" t="n">
        <v>0.0002</v>
      </c>
      <c r="FP95" t="n">
        <v>0.182</v>
      </c>
      <c r="FQ95" t="n">
        <v>0.037</v>
      </c>
      <c r="FR95" t="n">
        <v>-0.6511</v>
      </c>
      <c r="FS95" t="n">
        <v>0.0002</v>
      </c>
      <c r="FT95" t="n">
        <v>78.67100000000001</v>
      </c>
      <c r="FU95" t="n">
        <v>0.05</v>
      </c>
      <c r="FV95" t="n">
        <v>360.51726</v>
      </c>
      <c r="FW95" t="n">
        <v>0.00247</v>
      </c>
      <c r="FX95" t="n">
        <v>2.3309</v>
      </c>
      <c r="FY95" t="n">
        <v>0.0097</v>
      </c>
      <c r="FZ95" t="n">
        <v>26.2335</v>
      </c>
      <c r="GA95" t="n">
        <v>2.0503e-06</v>
      </c>
      <c r="GB95" t="inlineStr">
        <is>
          <t>SKQ23-12S</t>
        </is>
      </c>
      <c r="GC95" t="inlineStr">
        <is>
          <t>SKQ23 EcoFOCI DBO</t>
        </is>
      </c>
      <c r="GD95" t="n">
        <v>1</v>
      </c>
      <c r="GE95" t="inlineStr">
        <is>
          <t>Matthew Galaska</t>
        </is>
      </c>
      <c r="GF95" t="inlineStr">
        <is>
          <t>mmol/kg</t>
        </is>
      </c>
      <c r="GG95" t="inlineStr">
        <is>
          <t>m-1</t>
        </is>
      </c>
      <c r="GH95" t="inlineStr">
        <is>
          <t>kg/m3</t>
        </is>
      </c>
      <c r="GI95" t="inlineStr">
        <is>
          <t>µmol s-1 m-2</t>
        </is>
      </c>
      <c r="GJ95" t="inlineStr">
        <is>
          <t>Most environmental metadata measurements reported for this sample are taken from the primary sensor from the bottle file, with the exception of cholorophyll, silicate, ammonium, phosphate, nitrate, nitrite, and par where the ctd measurement was taken.</t>
        </is>
      </c>
    </row>
    <row r="96">
      <c r="A96" t="inlineStr">
        <is>
          <t>E1969.SKQ23-12S</t>
        </is>
      </c>
      <c r="B96" t="inlineStr">
        <is>
          <t>sample</t>
        </is>
      </c>
      <c r="C96" t="inlineStr">
        <is>
          <t>not applicable: sample group</t>
        </is>
      </c>
      <c r="D96" t="inlineStr">
        <is>
          <t>not applicable: sample group</t>
        </is>
      </c>
      <c r="E96" t="inlineStr">
        <is>
          <t>4905</t>
        </is>
      </c>
      <c r="F96" t="inlineStr">
        <is>
          <t>4905</t>
        </is>
      </c>
      <c r="G96" t="inlineStr">
        <is>
          <t>not applicable</t>
        </is>
      </c>
      <c r="H96" t="inlineStr">
        <is>
          <t>E2028.NC.SKQ23-12S | E2029.NC.SKQ23-12S | E2030.NC.SKQ23-12S | Larson NC1 | Larson NC2 | Larson NC3 | Larson NC4 | Larson NC5</t>
        </is>
      </c>
      <c r="I96" t="inlineStr">
        <is>
          <t>not applicable</t>
        </is>
      </c>
      <c r="J96" t="n">
        <v>-162.15674</v>
      </c>
      <c r="K96" t="n">
        <v>71.85008000000001</v>
      </c>
      <c r="L96" t="inlineStr">
        <is>
          <t>162° 09.410' W</t>
        </is>
      </c>
      <c r="M96" t="inlineStr">
        <is>
          <t>71° 51.003' N</t>
        </is>
      </c>
      <c r="N96" t="inlineStr">
        <is>
          <t>degrees minutes seconds</t>
        </is>
      </c>
      <c r="O96" t="inlineStr">
        <is>
          <t>WGS84</t>
        </is>
      </c>
      <c r="P96" t="n">
        <v/>
      </c>
      <c r="Q96" t="inlineStr">
        <is>
          <t>2023-09-25T06:52:00Z</t>
        </is>
      </c>
      <c r="R96" t="inlineStr">
        <is>
          <t>T0S/T1S</t>
        </is>
      </c>
      <c r="S96" t="inlineStr">
        <is>
          <t>9/24/2023</t>
        </is>
      </c>
      <c r="T96" t="inlineStr">
        <is>
          <t>22:52</t>
        </is>
      </c>
      <c r="U96" t="inlineStr">
        <is>
          <t>oceanic epipelagic zone biome [ENVO:01000035]</t>
        </is>
      </c>
      <c r="V96" t="inlineStr">
        <is>
          <t>marine photic zone [ENVO:00000209]</t>
        </is>
      </c>
      <c r="W96" t="inlineStr">
        <is>
          <t>ocean water [ENVO:00002149]</t>
        </is>
      </c>
      <c r="X96" t="inlineStr">
        <is>
          <t>0</t>
        </is>
      </c>
      <c r="Y96" t="inlineStr">
        <is>
          <t>https://zenodo.org/records/11398179</t>
        </is>
      </c>
      <c r="Z96" t="inlineStr">
        <is>
          <t>Niskin Bottle</t>
        </is>
      </c>
      <c r="AA96" t="n">
        <v>1000</v>
      </c>
      <c r="AB96" t="inlineStr">
        <is>
          <t>mL</t>
        </is>
      </c>
      <c r="AC96" t="inlineStr">
        <is>
          <t>ambient temperature</t>
        </is>
      </c>
      <c r="AD96" t="inlineStr">
        <is>
          <t>not applicable</t>
        </is>
      </c>
      <c r="AE96" t="inlineStr">
        <is>
          <t>T1H</t>
        </is>
      </c>
      <c r="AF96" t="inlineStr">
        <is>
          <t>Sikuliaq</t>
        </is>
      </c>
      <c r="AG96" t="inlineStr">
        <is>
          <t>OME -80 Freezer</t>
        </is>
      </c>
      <c r="AH96" t="inlineStr">
        <is>
          <t>Stored in a 1 L brown Nalgene bottle</t>
        </is>
      </c>
      <c r="AI96" t="inlineStr">
        <is>
          <t>Water samples were collected from the niskin into 1 L bottles then filtered through a 0.22 micron sterivex filter using a peristaltic pump with tubing attached to the outlet end of the sterivex.</t>
        </is>
      </c>
      <c r="AJ96" t="inlineStr">
        <is>
          <t>1</t>
        </is>
      </c>
      <c r="AK96" t="inlineStr">
        <is>
          <t>not applicable</t>
        </is>
      </c>
      <c r="AL96" t="inlineStr">
        <is>
          <t>missing: not collected</t>
        </is>
      </c>
      <c r="AM96" t="inlineStr">
        <is>
          <t>not applicable</t>
        </is>
      </c>
      <c r="AN96" t="inlineStr">
        <is>
          <t>not applicable</t>
        </is>
      </c>
      <c r="AO96" t="inlineStr">
        <is>
          <t>not applicable</t>
        </is>
      </c>
      <c r="AP96" t="inlineStr">
        <is>
          <t>0.22</t>
        </is>
      </c>
      <c r="AQ96" t="inlineStr">
        <is>
          <t>not applicable</t>
        </is>
      </c>
      <c r="AR96" t="inlineStr">
        <is>
          <t>1000</t>
        </is>
      </c>
      <c r="AS96" t="inlineStr">
        <is>
          <t>polyethersulfone</t>
        </is>
      </c>
      <c r="AT96" t="inlineStr">
        <is>
          <t>Millipore-Sigma Sterivex Filter</t>
        </is>
      </c>
      <c r="AU96" t="inlineStr">
        <is>
          <t>not applicable</t>
        </is>
      </c>
      <c r="AV96" t="inlineStr">
        <is>
          <t>not applicable</t>
        </is>
      </c>
      <c r="AW96" t="inlineStr">
        <is>
          <t>not applicable</t>
        </is>
      </c>
      <c r="AX96" t="inlineStr">
        <is>
          <t>not applicable</t>
        </is>
      </c>
      <c r="AY96" t="inlineStr">
        <is>
          <t>-20</t>
        </is>
      </c>
      <c r="AZ96" t="inlineStr">
        <is>
          <t>ethanol</t>
        </is>
      </c>
      <c r="BA96" t="inlineStr">
        <is>
          <t>P232DT17H8M</t>
        </is>
      </c>
      <c r="BB96" t="inlineStr">
        <is>
          <t>2 mL of 96% molecular grade ethanol used for preservation.</t>
        </is>
      </c>
      <c r="BC96" t="inlineStr">
        <is>
          <t>2024-05-15</t>
        </is>
      </c>
      <c r="BD96" t="n">
        <v>1000</v>
      </c>
      <c r="BE96" t="inlineStr">
        <is>
          <t>mL</t>
        </is>
      </c>
      <c r="BF96" t="inlineStr">
        <is>
          <t>physical | enzymatic | thermal</t>
        </is>
      </c>
      <c r="BG96" t="inlineStr">
        <is>
          <t>column-based</t>
        </is>
      </c>
      <c r="BH96" t="inlineStr">
        <is>
          <t>https://zenodo.org/records/14902117</t>
        </is>
      </c>
      <c r="BI96" t="inlineStr">
        <is>
          <t>Qiagen DNeasy Blood and Tissue Kit</t>
        </is>
      </c>
      <c r="BJ96" t="inlineStr">
        <is>
          <t>Modified for sterivex, reagent volume altered</t>
        </is>
      </c>
      <c r="BK96" t="inlineStr">
        <is>
          <t>0</t>
        </is>
      </c>
      <c r="BL96" t="inlineStr">
        <is>
          <t>not applicable</t>
        </is>
      </c>
      <c r="BM96" t="n">
        <v>2.55</v>
      </c>
      <c r="BN96" t="inlineStr">
        <is>
          <t>ng/µl</t>
        </is>
      </c>
      <c r="BO96" t="inlineStr">
        <is>
          <t>Qubit Fluorometer v.4 dsDNA high sensitivity kit</t>
        </is>
      </c>
      <c r="BP96" t="inlineStr">
        <is>
          <t>not applicable</t>
        </is>
      </c>
      <c r="BQ96" t="inlineStr">
        <is>
          <t>1</t>
        </is>
      </c>
      <c r="BR96" t="inlineStr">
        <is>
          <t xml:space="preserve">Extractions completed in a Biosafety Cabinet for sterility purposes. </t>
        </is>
      </c>
      <c r="BS96" t="n">
        <v/>
      </c>
      <c r="BT96" t="inlineStr">
        <is>
          <t>missing: not collected</t>
        </is>
      </c>
      <c r="BU96" t="n">
        <v>29.41</v>
      </c>
      <c r="BV96" t="n">
        <v>30.41</v>
      </c>
      <c r="BW96" t="n">
        <v>40</v>
      </c>
      <c r="BX96" t="inlineStr">
        <is>
          <t>0</t>
        </is>
      </c>
      <c r="BY96" t="n">
        <v>-0.6909</v>
      </c>
      <c r="BZ96" t="n">
        <v>0.447</v>
      </c>
      <c r="CA96" t="inlineStr">
        <is>
          <t>missing: not collected</t>
        </is>
      </c>
      <c r="CB96" t="inlineStr">
        <is>
          <t>missing: not collected</t>
        </is>
      </c>
      <c r="CC96" t="inlineStr">
        <is>
          <t>missing: not collected</t>
        </is>
      </c>
      <c r="CD96" t="n">
        <v>32.6372</v>
      </c>
      <c r="CE96" t="inlineStr">
        <is>
          <t>missing: not collected</t>
        </is>
      </c>
      <c r="CF96" t="inlineStr">
        <is>
          <t>missing: not collected</t>
        </is>
      </c>
      <c r="CG96" t="inlineStr">
        <is>
          <t>missing: not collected</t>
        </is>
      </c>
      <c r="CH96" t="inlineStr">
        <is>
          <t>missing: not collected</t>
        </is>
      </c>
      <c r="CI96" t="inlineStr">
        <is>
          <t>missing: not collected</t>
        </is>
      </c>
      <c r="CJ96" t="inlineStr">
        <is>
          <t>missing: not collected</t>
        </is>
      </c>
      <c r="CK96" t="inlineStr">
        <is>
          <t>missing: not collected</t>
        </is>
      </c>
      <c r="CL96" t="inlineStr">
        <is>
          <t>missing: not collected</t>
        </is>
      </c>
      <c r="CM96" t="inlineStr">
        <is>
          <t>not applicable</t>
        </is>
      </c>
      <c r="CN96" t="inlineStr">
        <is>
          <t>missing: not collected</t>
        </is>
      </c>
      <c r="CO96" t="inlineStr">
        <is>
          <t>not applicable</t>
        </is>
      </c>
      <c r="CP96" t="inlineStr">
        <is>
          <t>missing: not collected</t>
        </is>
      </c>
      <c r="CQ96" t="inlineStr">
        <is>
          <t>not applicable</t>
        </is>
      </c>
      <c r="CR96" t="inlineStr">
        <is>
          <t>missing: not collected</t>
        </is>
      </c>
      <c r="CS96" t="inlineStr">
        <is>
          <t>not applicable</t>
        </is>
      </c>
      <c r="CT96" t="n">
        <v>286.489</v>
      </c>
      <c r="CU96" t="inlineStr">
        <is>
          <t>mmol/kg</t>
        </is>
      </c>
      <c r="CV96" t="inlineStr">
        <is>
          <t>missing: not collected</t>
        </is>
      </c>
      <c r="CW96" t="inlineStr">
        <is>
          <t>not applicable</t>
        </is>
      </c>
      <c r="CX96" t="inlineStr">
        <is>
          <t>missing: not collected</t>
        </is>
      </c>
      <c r="CY96" t="inlineStr">
        <is>
          <t>not applicable</t>
        </is>
      </c>
      <c r="CZ96" t="inlineStr">
        <is>
          <t>missing: not collected</t>
        </is>
      </c>
      <c r="DA96" t="inlineStr">
        <is>
          <t>not applicable</t>
        </is>
      </c>
      <c r="DB96" t="inlineStr">
        <is>
          <t>missing: not collected</t>
        </is>
      </c>
      <c r="DC96" t="inlineStr">
        <is>
          <t>not applicable</t>
        </is>
      </c>
      <c r="DD96" t="inlineStr">
        <is>
          <t>missing: not collected</t>
        </is>
      </c>
      <c r="DE96" t="inlineStr">
        <is>
          <t>not applicable</t>
        </is>
      </c>
      <c r="DF96" t="inlineStr">
        <is>
          <t>missing: not collected</t>
        </is>
      </c>
      <c r="DG96" t="inlineStr">
        <is>
          <t>missing: not collected</t>
        </is>
      </c>
      <c r="DH96" t="inlineStr">
        <is>
          <t>not applicable</t>
        </is>
      </c>
      <c r="DI96" t="inlineStr">
        <is>
          <t>missing: not collected</t>
        </is>
      </c>
      <c r="DJ96" t="inlineStr">
        <is>
          <t>missing: not collected</t>
        </is>
      </c>
      <c r="DK96" t="inlineStr">
        <is>
          <t>not applicable</t>
        </is>
      </c>
      <c r="DL96" t="inlineStr">
        <is>
          <t>missing: not collected</t>
        </is>
      </c>
      <c r="DM96" t="inlineStr">
        <is>
          <t>not applicable</t>
        </is>
      </c>
      <c r="DN96" t="inlineStr">
        <is>
          <t>missing: not collected</t>
        </is>
      </c>
      <c r="DO96" t="inlineStr">
        <is>
          <t>not applicable</t>
        </is>
      </c>
      <c r="DP96" t="n">
        <v>7.9</v>
      </c>
      <c r="DQ96" t="inlineStr">
        <is>
          <t>µmol/L</t>
        </is>
      </c>
      <c r="DR96" t="n">
        <v>0.31</v>
      </c>
      <c r="DS96" t="inlineStr">
        <is>
          <t>µmol/L</t>
        </is>
      </c>
      <c r="DT96" t="inlineStr">
        <is>
          <t>missing: not collected</t>
        </is>
      </c>
      <c r="DU96" t="inlineStr">
        <is>
          <t>not applicable</t>
        </is>
      </c>
      <c r="DV96" t="inlineStr">
        <is>
          <t>missing: not collected</t>
        </is>
      </c>
      <c r="DW96" t="inlineStr">
        <is>
          <t>not applicable</t>
        </is>
      </c>
      <c r="DX96" t="inlineStr">
        <is>
          <t>missing: not collected</t>
        </is>
      </c>
      <c r="DY96" t="inlineStr">
        <is>
          <t>not applicable</t>
        </is>
      </c>
      <c r="DZ96" t="inlineStr">
        <is>
          <t>missing: not collected</t>
        </is>
      </c>
      <c r="EA96" t="inlineStr">
        <is>
          <t>not applicable</t>
        </is>
      </c>
      <c r="EB96" t="n">
        <v>4.52</v>
      </c>
      <c r="EC96" t="inlineStr">
        <is>
          <t>µmol/L</t>
        </is>
      </c>
      <c r="ED96" t="inlineStr">
        <is>
          <t>missing: not collected</t>
        </is>
      </c>
      <c r="EE96" t="inlineStr">
        <is>
          <t>not applicable</t>
        </is>
      </c>
      <c r="EF96" t="inlineStr">
        <is>
          <t>missing: not collected</t>
        </is>
      </c>
      <c r="EG96" t="inlineStr">
        <is>
          <t>missing: not collected</t>
        </is>
      </c>
      <c r="EH96" t="inlineStr">
        <is>
          <t>not applicable</t>
        </is>
      </c>
      <c r="EI96" t="inlineStr">
        <is>
          <t>missing: not collected</t>
        </is>
      </c>
      <c r="EJ96" t="inlineStr">
        <is>
          <t>missing: not collected</t>
        </is>
      </c>
      <c r="EK96" t="inlineStr">
        <is>
          <t>not applicable</t>
        </is>
      </c>
      <c r="EL96" t="n">
        <v>1.775</v>
      </c>
      <c r="EM96" t="inlineStr">
        <is>
          <t>µmol/L</t>
        </is>
      </c>
      <c r="EN96" t="n">
        <v>30.727</v>
      </c>
      <c r="EO96" t="inlineStr">
        <is>
          <t>dbar</t>
        </is>
      </c>
      <c r="EP96" t="n">
        <v>26.4</v>
      </c>
      <c r="EQ96" t="inlineStr">
        <is>
          <t>µmol/L</t>
        </is>
      </c>
      <c r="ER96" t="inlineStr">
        <is>
          <t>missing: not collected</t>
        </is>
      </c>
      <c r="ES96" t="inlineStr">
        <is>
          <t>not applicable</t>
        </is>
      </c>
      <c r="ET96" t="inlineStr">
        <is>
          <t>missing: not collected</t>
        </is>
      </c>
      <c r="EU96" t="inlineStr">
        <is>
          <t>not applicable</t>
        </is>
      </c>
      <c r="EV96" t="inlineStr">
        <is>
          <t>missing: not collected</t>
        </is>
      </c>
      <c r="EW96" t="inlineStr">
        <is>
          <t>missing: not collected</t>
        </is>
      </c>
      <c r="EX96" t="inlineStr">
        <is>
          <t>DBO4.6n</t>
        </is>
      </c>
      <c r="EY96" t="n">
        <v>49</v>
      </c>
      <c r="EZ96" t="n">
        <v>5</v>
      </c>
      <c r="FA96" t="n">
        <v>1</v>
      </c>
      <c r="FB96" t="inlineStr">
        <is>
          <t>AlaskaArctic22-23_extSet_x</t>
        </is>
      </c>
      <c r="FC96" t="inlineStr">
        <is>
          <t>not applicable</t>
        </is>
      </c>
      <c r="FD96" t="inlineStr">
        <is>
          <t>not applicable</t>
        </is>
      </c>
      <c r="FE96" t="inlineStr">
        <is>
          <t>not applicable</t>
        </is>
      </c>
      <c r="FF96" t="n">
        <v/>
      </c>
      <c r="FG96" t="inlineStr">
        <is>
          <t>marine metagenome</t>
        </is>
      </c>
      <c r="FH96" t="inlineStr">
        <is>
          <t>missing: not collected</t>
        </is>
      </c>
      <c r="FI96" t="n">
        <v>0.2549999999999999</v>
      </c>
      <c r="FJ96" t="inlineStr">
        <is>
          <t>ng DNA per mL water</t>
        </is>
      </c>
      <c r="FK96" t="n">
        <v>0</v>
      </c>
      <c r="FL96" t="n">
        <v>0</v>
      </c>
      <c r="FM96" t="n">
        <v>0.034</v>
      </c>
      <c r="FN96" t="n">
        <v>0.0002</v>
      </c>
      <c r="FO96" t="n">
        <v>0.0002</v>
      </c>
      <c r="FP96" t="n">
        <v>0.265</v>
      </c>
      <c r="FQ96" t="n">
        <v>0.034</v>
      </c>
      <c r="FR96" t="n">
        <v>-0.6917</v>
      </c>
      <c r="FS96" t="n">
        <v>0.0002</v>
      </c>
      <c r="FT96" t="n">
        <v>79.375</v>
      </c>
      <c r="FU96" t="n">
        <v>0.073</v>
      </c>
      <c r="FV96" t="n">
        <v>360.93213</v>
      </c>
      <c r="FW96" t="n">
        <v>0.00193</v>
      </c>
      <c r="FX96" t="n">
        <v>1.8266</v>
      </c>
      <c r="FY96" t="n">
        <v>0.008699999999999999</v>
      </c>
      <c r="FZ96" t="n">
        <v>26.2278</v>
      </c>
      <c r="GA96" t="n">
        <v>1.9407e-06</v>
      </c>
      <c r="GB96" t="inlineStr">
        <is>
          <t>SKQ23-12S</t>
        </is>
      </c>
      <c r="GC96" t="inlineStr">
        <is>
          <t>SKQ23 EcoFOCI DBO</t>
        </is>
      </c>
      <c r="GD96" t="n">
        <v>5</v>
      </c>
      <c r="GE96" t="inlineStr">
        <is>
          <t>Matthew Galaska</t>
        </is>
      </c>
      <c r="GF96" t="inlineStr">
        <is>
          <t>mmol/kg</t>
        </is>
      </c>
      <c r="GG96" t="inlineStr">
        <is>
          <t>m-1</t>
        </is>
      </c>
      <c r="GH96" t="inlineStr">
        <is>
          <t>kg/m3</t>
        </is>
      </c>
      <c r="GI96" t="inlineStr">
        <is>
          <t>µmol s-1 m-2</t>
        </is>
      </c>
      <c r="GJ96" t="inlineStr">
        <is>
          <t>Most environmental metadata measurements reported for this sample are taken from the primary sensor from the bottle file, with the exception of cholorophyll, silicate, ammonium, phosphate, nitrate, nitrite, and par where the ctd measurement was taken.</t>
        </is>
      </c>
    </row>
    <row r="97">
      <c r="A97" t="inlineStr">
        <is>
          <t>E1970.SKQ23-12S</t>
        </is>
      </c>
      <c r="B97" t="inlineStr">
        <is>
          <t>sample</t>
        </is>
      </c>
      <c r="C97" t="inlineStr">
        <is>
          <t>not applicable: sample group</t>
        </is>
      </c>
      <c r="D97" t="inlineStr">
        <is>
          <t>not applicable: sample group</t>
        </is>
      </c>
      <c r="E97" t="inlineStr">
        <is>
          <t>4913</t>
        </is>
      </c>
      <c r="F97" t="inlineStr">
        <is>
          <t>4913</t>
        </is>
      </c>
      <c r="G97" t="inlineStr">
        <is>
          <t>not applicable</t>
        </is>
      </c>
      <c r="H97" t="inlineStr">
        <is>
          <t>E2028.NC.SKQ23-12S | E2029.NC.SKQ23-12S | E2030.NC.SKQ23-12S | Larson NC1 | Larson NC2 | Larson NC3 | Larson NC4 | Larson NC5</t>
        </is>
      </c>
      <c r="I97" t="inlineStr">
        <is>
          <t>not applicable</t>
        </is>
      </c>
      <c r="J97" t="n">
        <v>-162.15676</v>
      </c>
      <c r="K97" t="n">
        <v>71.85008000000001</v>
      </c>
      <c r="L97" t="inlineStr">
        <is>
          <t>162° 09.410' W</t>
        </is>
      </c>
      <c r="M97" t="inlineStr">
        <is>
          <t>71° 51.003' N</t>
        </is>
      </c>
      <c r="N97" t="inlineStr">
        <is>
          <t>degrees minutes seconds</t>
        </is>
      </c>
      <c r="O97" t="inlineStr">
        <is>
          <t>WGS84</t>
        </is>
      </c>
      <c r="P97" t="n">
        <v/>
      </c>
      <c r="Q97" t="inlineStr">
        <is>
          <t>2023-09-25T06:59:00Z</t>
        </is>
      </c>
      <c r="R97" t="inlineStr">
        <is>
          <t>T0S/T1S</t>
        </is>
      </c>
      <c r="S97" t="inlineStr">
        <is>
          <t>9/24/2023</t>
        </is>
      </c>
      <c r="T97" t="inlineStr">
        <is>
          <t>22:59</t>
        </is>
      </c>
      <c r="U97" t="inlineStr">
        <is>
          <t>oceanic epipelagic zone biome [ENVO:01000035]</t>
        </is>
      </c>
      <c r="V97" t="inlineStr">
        <is>
          <t>marine photic zone [ENVO:00000209]</t>
        </is>
      </c>
      <c r="W97" t="inlineStr">
        <is>
          <t>ocean water [ENVO:00002149]</t>
        </is>
      </c>
      <c r="X97" t="inlineStr">
        <is>
          <t>0</t>
        </is>
      </c>
      <c r="Y97" t="inlineStr">
        <is>
          <t>https://zenodo.org/records/11398179</t>
        </is>
      </c>
      <c r="Z97" t="inlineStr">
        <is>
          <t>Niskin Bottle</t>
        </is>
      </c>
      <c r="AA97" t="n">
        <v>1000</v>
      </c>
      <c r="AB97" t="inlineStr">
        <is>
          <t>mL</t>
        </is>
      </c>
      <c r="AC97" t="inlineStr">
        <is>
          <t>ambient temperature</t>
        </is>
      </c>
      <c r="AD97" t="inlineStr">
        <is>
          <t>not applicable</t>
        </is>
      </c>
      <c r="AE97" t="inlineStr">
        <is>
          <t>T1H</t>
        </is>
      </c>
      <c r="AF97" t="inlineStr">
        <is>
          <t>Sikuliaq</t>
        </is>
      </c>
      <c r="AG97" t="inlineStr">
        <is>
          <t>OME -80 Freezer</t>
        </is>
      </c>
      <c r="AH97" t="inlineStr">
        <is>
          <t>Stored in a 1 L brown Nalgene bottle</t>
        </is>
      </c>
      <c r="AI97" t="inlineStr">
        <is>
          <t>Water samples were collected from the niskin into 1 L bottles then filtered through a 0.22 micron sterivex filter using a peristaltic pump with tubing attached to the outlet end of the sterivex.</t>
        </is>
      </c>
      <c r="AJ97" t="inlineStr">
        <is>
          <t>1</t>
        </is>
      </c>
      <c r="AK97" t="inlineStr">
        <is>
          <t>not applicable</t>
        </is>
      </c>
      <c r="AL97" t="inlineStr">
        <is>
          <t>missing: not collected</t>
        </is>
      </c>
      <c r="AM97" t="inlineStr">
        <is>
          <t>not applicable</t>
        </is>
      </c>
      <c r="AN97" t="inlineStr">
        <is>
          <t>not applicable</t>
        </is>
      </c>
      <c r="AO97" t="inlineStr">
        <is>
          <t>not applicable</t>
        </is>
      </c>
      <c r="AP97" t="inlineStr">
        <is>
          <t>0.22</t>
        </is>
      </c>
      <c r="AQ97" t="inlineStr">
        <is>
          <t>not applicable</t>
        </is>
      </c>
      <c r="AR97" t="inlineStr">
        <is>
          <t>1000</t>
        </is>
      </c>
      <c r="AS97" t="inlineStr">
        <is>
          <t>polyethersulfone</t>
        </is>
      </c>
      <c r="AT97" t="inlineStr">
        <is>
          <t>Millipore-Sigma Sterivex Filter</t>
        </is>
      </c>
      <c r="AU97" t="inlineStr">
        <is>
          <t>not applicable</t>
        </is>
      </c>
      <c r="AV97" t="inlineStr">
        <is>
          <t>not applicable</t>
        </is>
      </c>
      <c r="AW97" t="inlineStr">
        <is>
          <t>not applicable</t>
        </is>
      </c>
      <c r="AX97" t="inlineStr">
        <is>
          <t>not applicable</t>
        </is>
      </c>
      <c r="AY97" t="inlineStr">
        <is>
          <t>-20</t>
        </is>
      </c>
      <c r="AZ97" t="inlineStr">
        <is>
          <t>ethanol</t>
        </is>
      </c>
      <c r="BA97" t="inlineStr">
        <is>
          <t>P232DT17H1M</t>
        </is>
      </c>
      <c r="BB97" t="inlineStr">
        <is>
          <t>2 mL of 96% molecular grade ethanol used for preservation.</t>
        </is>
      </c>
      <c r="BC97" t="inlineStr">
        <is>
          <t>2024-05-15</t>
        </is>
      </c>
      <c r="BD97" t="n">
        <v>1000</v>
      </c>
      <c r="BE97" t="inlineStr">
        <is>
          <t>mL</t>
        </is>
      </c>
      <c r="BF97" t="inlineStr">
        <is>
          <t>physical | enzymatic | thermal</t>
        </is>
      </c>
      <c r="BG97" t="inlineStr">
        <is>
          <t>column-based</t>
        </is>
      </c>
      <c r="BH97" t="inlineStr">
        <is>
          <t>https://zenodo.org/records/14902117</t>
        </is>
      </c>
      <c r="BI97" t="inlineStr">
        <is>
          <t>Qiagen DNeasy Blood and Tissue Kit</t>
        </is>
      </c>
      <c r="BJ97" t="inlineStr">
        <is>
          <t>Modified for sterivex, reagent volume altered</t>
        </is>
      </c>
      <c r="BK97" t="inlineStr">
        <is>
          <t>0</t>
        </is>
      </c>
      <c r="BL97" t="inlineStr">
        <is>
          <t>not applicable</t>
        </is>
      </c>
      <c r="BM97" t="n">
        <v>12.4</v>
      </c>
      <c r="BN97" t="inlineStr">
        <is>
          <t>ng/µl</t>
        </is>
      </c>
      <c r="BO97" t="inlineStr">
        <is>
          <t>Qubit Fluorometer v.4 dsDNA high sensitivity kit</t>
        </is>
      </c>
      <c r="BP97" t="inlineStr">
        <is>
          <t>not applicable</t>
        </is>
      </c>
      <c r="BQ97" t="inlineStr">
        <is>
          <t>1</t>
        </is>
      </c>
      <c r="BR97" t="inlineStr">
        <is>
          <t xml:space="preserve">Extractions completed in a Biosafety Cabinet for sterility purposes. </t>
        </is>
      </c>
      <c r="BS97" t="n">
        <v/>
      </c>
      <c r="BT97" t="inlineStr">
        <is>
          <t>missing: not collected</t>
        </is>
      </c>
      <c r="BU97" t="n">
        <v>9.239000000000001</v>
      </c>
      <c r="BV97" t="n">
        <v>10.239</v>
      </c>
      <c r="BW97" t="n">
        <v>40</v>
      </c>
      <c r="BX97" t="inlineStr">
        <is>
          <t>0</t>
        </is>
      </c>
      <c r="BY97" t="n">
        <v>1.8111</v>
      </c>
      <c r="BZ97" t="n">
        <v>0.5098</v>
      </c>
      <c r="CA97" t="inlineStr">
        <is>
          <t>missing: not collected</t>
        </is>
      </c>
      <c r="CB97" t="inlineStr">
        <is>
          <t>missing: not collected</t>
        </is>
      </c>
      <c r="CC97" t="inlineStr">
        <is>
          <t>missing: not collected</t>
        </is>
      </c>
      <c r="CD97" t="n">
        <v>28.4402</v>
      </c>
      <c r="CE97" t="inlineStr">
        <is>
          <t>missing: not collected</t>
        </is>
      </c>
      <c r="CF97" t="inlineStr">
        <is>
          <t>missing: not collected</t>
        </is>
      </c>
      <c r="CG97" t="inlineStr">
        <is>
          <t>missing: not collected</t>
        </is>
      </c>
      <c r="CH97" t="inlineStr">
        <is>
          <t>missing: not collected</t>
        </is>
      </c>
      <c r="CI97" t="inlineStr">
        <is>
          <t>missing: not collected</t>
        </is>
      </c>
      <c r="CJ97" t="inlineStr">
        <is>
          <t>missing: not collected</t>
        </is>
      </c>
      <c r="CK97" t="inlineStr">
        <is>
          <t>missing: not collected</t>
        </is>
      </c>
      <c r="CL97" t="inlineStr">
        <is>
          <t>missing: not collected</t>
        </is>
      </c>
      <c r="CM97" t="inlineStr">
        <is>
          <t>not applicable</t>
        </is>
      </c>
      <c r="CN97" t="inlineStr">
        <is>
          <t>missing: not collected</t>
        </is>
      </c>
      <c r="CO97" t="inlineStr">
        <is>
          <t>not applicable</t>
        </is>
      </c>
      <c r="CP97" t="inlineStr">
        <is>
          <t>missing: not collected</t>
        </is>
      </c>
      <c r="CQ97" t="inlineStr">
        <is>
          <t>not applicable</t>
        </is>
      </c>
      <c r="CR97" t="inlineStr">
        <is>
          <t>missing: not collected</t>
        </is>
      </c>
      <c r="CS97" t="inlineStr">
        <is>
          <t>not applicable</t>
        </is>
      </c>
      <c r="CT97" t="n">
        <v>342.699</v>
      </c>
      <c r="CU97" t="inlineStr">
        <is>
          <t>mmol/kg</t>
        </is>
      </c>
      <c r="CV97" t="inlineStr">
        <is>
          <t>missing: not collected</t>
        </is>
      </c>
      <c r="CW97" t="inlineStr">
        <is>
          <t>not applicable</t>
        </is>
      </c>
      <c r="CX97" t="inlineStr">
        <is>
          <t>missing: not collected</t>
        </is>
      </c>
      <c r="CY97" t="inlineStr">
        <is>
          <t>not applicable</t>
        </is>
      </c>
      <c r="CZ97" t="inlineStr">
        <is>
          <t>missing: not collected</t>
        </is>
      </c>
      <c r="DA97" t="inlineStr">
        <is>
          <t>not applicable</t>
        </is>
      </c>
      <c r="DB97" t="inlineStr">
        <is>
          <t>missing: not collected</t>
        </is>
      </c>
      <c r="DC97" t="inlineStr">
        <is>
          <t>not applicable</t>
        </is>
      </c>
      <c r="DD97" t="inlineStr">
        <is>
          <t>missing: not collected</t>
        </is>
      </c>
      <c r="DE97" t="inlineStr">
        <is>
          <t>not applicable</t>
        </is>
      </c>
      <c r="DF97" t="inlineStr">
        <is>
          <t>missing: not collected</t>
        </is>
      </c>
      <c r="DG97" t="inlineStr">
        <is>
          <t>missing: not collected</t>
        </is>
      </c>
      <c r="DH97" t="inlineStr">
        <is>
          <t>not applicable</t>
        </is>
      </c>
      <c r="DI97" t="inlineStr">
        <is>
          <t>missing: not collected</t>
        </is>
      </c>
      <c r="DJ97" t="inlineStr">
        <is>
          <t>missing: not collected</t>
        </is>
      </c>
      <c r="DK97" t="inlineStr">
        <is>
          <t>not applicable</t>
        </is>
      </c>
      <c r="DL97" t="inlineStr">
        <is>
          <t>missing: not collected</t>
        </is>
      </c>
      <c r="DM97" t="inlineStr">
        <is>
          <t>not applicable</t>
        </is>
      </c>
      <c r="DN97" t="inlineStr">
        <is>
          <t>missing: not collected</t>
        </is>
      </c>
      <c r="DO97" t="inlineStr">
        <is>
          <t>not applicable</t>
        </is>
      </c>
      <c r="DP97" t="n">
        <v>0.1</v>
      </c>
      <c r="DQ97" t="inlineStr">
        <is>
          <t>µmol/L</t>
        </is>
      </c>
      <c r="DR97" t="n">
        <v>0</v>
      </c>
      <c r="DS97" t="inlineStr">
        <is>
          <t>µmol/L</t>
        </is>
      </c>
      <c r="DT97" t="inlineStr">
        <is>
          <t>missing: not collected</t>
        </is>
      </c>
      <c r="DU97" t="inlineStr">
        <is>
          <t>not applicable</t>
        </is>
      </c>
      <c r="DV97" t="inlineStr">
        <is>
          <t>missing: not collected</t>
        </is>
      </c>
      <c r="DW97" t="inlineStr">
        <is>
          <t>not applicable</t>
        </is>
      </c>
      <c r="DX97" t="inlineStr">
        <is>
          <t>missing: not collected</t>
        </is>
      </c>
      <c r="DY97" t="inlineStr">
        <is>
          <t>not applicable</t>
        </is>
      </c>
      <c r="DZ97" t="inlineStr">
        <is>
          <t>missing: not collected</t>
        </is>
      </c>
      <c r="EA97" t="inlineStr">
        <is>
          <t>not applicable</t>
        </is>
      </c>
      <c r="EB97" t="n">
        <v>0.04</v>
      </c>
      <c r="EC97" t="inlineStr">
        <is>
          <t>µmol/L</t>
        </is>
      </c>
      <c r="ED97" t="inlineStr">
        <is>
          <t>missing: not collected</t>
        </is>
      </c>
      <c r="EE97" t="inlineStr">
        <is>
          <t>not applicable</t>
        </is>
      </c>
      <c r="EF97" t="inlineStr">
        <is>
          <t>missing: not collected</t>
        </is>
      </c>
      <c r="EG97" t="inlineStr">
        <is>
          <t>missing: not collected</t>
        </is>
      </c>
      <c r="EH97" t="inlineStr">
        <is>
          <t>not applicable</t>
        </is>
      </c>
      <c r="EI97" t="inlineStr">
        <is>
          <t>missing: not collected</t>
        </is>
      </c>
      <c r="EJ97" t="inlineStr">
        <is>
          <t>missing: not collected</t>
        </is>
      </c>
      <c r="EK97" t="inlineStr">
        <is>
          <t>not applicable</t>
        </is>
      </c>
      <c r="EL97" t="n">
        <v>0.442</v>
      </c>
      <c r="EM97" t="inlineStr">
        <is>
          <t>µmol/L</t>
        </is>
      </c>
      <c r="EN97" t="n">
        <v>10.345</v>
      </c>
      <c r="EO97" t="inlineStr">
        <is>
          <t>dbar</t>
        </is>
      </c>
      <c r="EP97" t="n">
        <v>8.5</v>
      </c>
      <c r="EQ97" t="inlineStr">
        <is>
          <t>µmol/L</t>
        </is>
      </c>
      <c r="ER97" t="inlineStr">
        <is>
          <t>missing: not collected</t>
        </is>
      </c>
      <c r="ES97" t="inlineStr">
        <is>
          <t>not applicable</t>
        </is>
      </c>
      <c r="ET97" t="inlineStr">
        <is>
          <t>missing: not collected</t>
        </is>
      </c>
      <c r="EU97" t="inlineStr">
        <is>
          <t>not applicable</t>
        </is>
      </c>
      <c r="EV97" t="inlineStr">
        <is>
          <t>missing: not collected</t>
        </is>
      </c>
      <c r="EW97" t="inlineStr">
        <is>
          <t>missing: not collected</t>
        </is>
      </c>
      <c r="EX97" t="inlineStr">
        <is>
          <t>DBO4.6n</t>
        </is>
      </c>
      <c r="EY97" t="n">
        <v>49</v>
      </c>
      <c r="EZ97" t="n">
        <v>13</v>
      </c>
      <c r="FA97" t="n">
        <v>1</v>
      </c>
      <c r="FB97" t="inlineStr">
        <is>
          <t>AlaskaArctic22-23_extSet_x</t>
        </is>
      </c>
      <c r="FC97" t="inlineStr">
        <is>
          <t>not applicable</t>
        </is>
      </c>
      <c r="FD97" t="inlineStr">
        <is>
          <t>not applicable</t>
        </is>
      </c>
      <c r="FE97" t="inlineStr">
        <is>
          <t>not applicable</t>
        </is>
      </c>
      <c r="FF97" t="n">
        <v/>
      </c>
      <c r="FG97" t="inlineStr">
        <is>
          <t>marine metagenome</t>
        </is>
      </c>
      <c r="FH97" t="inlineStr">
        <is>
          <t>missing: not collected</t>
        </is>
      </c>
      <c r="FI97" t="n">
        <v>1.24</v>
      </c>
      <c r="FJ97" t="inlineStr">
        <is>
          <t>ng DNA per mL water</t>
        </is>
      </c>
      <c r="FK97" t="n">
        <v>1e-05</v>
      </c>
      <c r="FL97" t="n">
        <v>0</v>
      </c>
      <c r="FM97" t="n">
        <v>0.038</v>
      </c>
      <c r="FN97" t="n">
        <v>0.0011</v>
      </c>
      <c r="FO97" t="n">
        <v>0.0066</v>
      </c>
      <c r="FP97" t="n">
        <v>0.157</v>
      </c>
      <c r="FQ97" t="n">
        <v>0.039</v>
      </c>
      <c r="FR97" t="n">
        <v>1.8107</v>
      </c>
      <c r="FS97" t="n">
        <v>0.0011</v>
      </c>
      <c r="FT97" t="n">
        <v>98.09399999999999</v>
      </c>
      <c r="FU97" t="n">
        <v>0.045</v>
      </c>
      <c r="FV97" t="n">
        <v>349.35662</v>
      </c>
      <c r="FW97" t="n">
        <v>0.0086</v>
      </c>
      <c r="FX97" t="n">
        <v>0.569</v>
      </c>
      <c r="FY97" t="n">
        <v>0.0062</v>
      </c>
      <c r="FZ97" t="n">
        <v>22.7313</v>
      </c>
      <c r="GA97" t="n">
        <v>0.033234</v>
      </c>
      <c r="GB97" t="inlineStr">
        <is>
          <t>SKQ23-12S</t>
        </is>
      </c>
      <c r="GC97" t="inlineStr">
        <is>
          <t>SKQ23 EcoFOCI DBO</t>
        </is>
      </c>
      <c r="GD97" t="n">
        <v>13</v>
      </c>
      <c r="GE97" t="inlineStr">
        <is>
          <t>Matthew Galaska</t>
        </is>
      </c>
      <c r="GF97" t="inlineStr">
        <is>
          <t>mmol/kg</t>
        </is>
      </c>
      <c r="GG97" t="inlineStr">
        <is>
          <t>m-1</t>
        </is>
      </c>
      <c r="GH97" t="inlineStr">
        <is>
          <t>kg/m3</t>
        </is>
      </c>
      <c r="GI97" t="inlineStr">
        <is>
          <t>µmol s-1 m-2</t>
        </is>
      </c>
      <c r="GJ97" t="inlineStr">
        <is>
          <t>Most environmental metadata measurements reported for this sample are taken from the primary sensor from the bottle file, with the exception of cholorophyll, silicate, ammonium, phosphate, nitrate, nitrite, and par where the ctd measurement was taken.</t>
        </is>
      </c>
    </row>
    <row r="98">
      <c r="A98" t="inlineStr">
        <is>
          <t>E1971.SKQ23-12S</t>
        </is>
      </c>
      <c r="B98" t="inlineStr">
        <is>
          <t>sample</t>
        </is>
      </c>
      <c r="C98" t="inlineStr">
        <is>
          <t>not applicable: sample group</t>
        </is>
      </c>
      <c r="D98" t="inlineStr">
        <is>
          <t>not applicable: sample group</t>
        </is>
      </c>
      <c r="E98" t="inlineStr">
        <is>
          <t>5001</t>
        </is>
      </c>
      <c r="F98" t="inlineStr">
        <is>
          <t>5001</t>
        </is>
      </c>
      <c r="G98" t="inlineStr">
        <is>
          <t>not applicable</t>
        </is>
      </c>
      <c r="H98" t="inlineStr">
        <is>
          <t>E2028.NC.SKQ23-12S | E2029.NC.SKQ23-12S | E2030.NC.SKQ23-12S | Larson NC1 | Larson NC2 | Larson NC3 | Larson NC4 | Larson NC5</t>
        </is>
      </c>
      <c r="I98" t="inlineStr">
        <is>
          <t>not applicable</t>
        </is>
      </c>
      <c r="J98" t="n">
        <v>-162.49076</v>
      </c>
      <c r="K98" t="n">
        <v>70.58002</v>
      </c>
      <c r="L98" t="inlineStr">
        <is>
          <t>162° 29.446' W</t>
        </is>
      </c>
      <c r="M98" t="inlineStr">
        <is>
          <t>70° 34.780' N</t>
        </is>
      </c>
      <c r="N98" t="inlineStr">
        <is>
          <t>degrees minutes seconds</t>
        </is>
      </c>
      <c r="O98" t="inlineStr">
        <is>
          <t>WGS84</t>
        </is>
      </c>
      <c r="P98" t="n">
        <v/>
      </c>
      <c r="Q98" t="inlineStr">
        <is>
          <t>2023-09-26T16:06:00Z</t>
        </is>
      </c>
      <c r="R98" t="inlineStr">
        <is>
          <t>T0S/T1S</t>
        </is>
      </c>
      <c r="S98" t="inlineStr">
        <is>
          <t>9/25/2023</t>
        </is>
      </c>
      <c r="T98" t="inlineStr">
        <is>
          <t>8:06</t>
        </is>
      </c>
      <c r="U98" t="inlineStr">
        <is>
          <t>oceanic epipelagic zone biome [ENVO:01000035]</t>
        </is>
      </c>
      <c r="V98" t="inlineStr">
        <is>
          <t>marine photic zone [ENVO:00000209]</t>
        </is>
      </c>
      <c r="W98" t="inlineStr">
        <is>
          <t>ocean water [ENVO:00002149]</t>
        </is>
      </c>
      <c r="X98" t="inlineStr">
        <is>
          <t>0</t>
        </is>
      </c>
      <c r="Y98" t="inlineStr">
        <is>
          <t>https://zenodo.org/records/11398179</t>
        </is>
      </c>
      <c r="Z98" t="inlineStr">
        <is>
          <t>Niskin Bottle</t>
        </is>
      </c>
      <c r="AA98" t="n">
        <v>1000</v>
      </c>
      <c r="AB98" t="inlineStr">
        <is>
          <t>mL</t>
        </is>
      </c>
      <c r="AC98" t="inlineStr">
        <is>
          <t>ambient temperature</t>
        </is>
      </c>
      <c r="AD98" t="inlineStr">
        <is>
          <t>not applicable</t>
        </is>
      </c>
      <c r="AE98" t="inlineStr">
        <is>
          <t>T1H</t>
        </is>
      </c>
      <c r="AF98" t="inlineStr">
        <is>
          <t>Sikuliaq</t>
        </is>
      </c>
      <c r="AG98" t="inlineStr">
        <is>
          <t>OME -80 Freezer</t>
        </is>
      </c>
      <c r="AH98" t="inlineStr">
        <is>
          <t>Stored in a 1 L brown Nalgene bottle</t>
        </is>
      </c>
      <c r="AI98" t="inlineStr">
        <is>
          <t>Water samples were collected from the niskin into 1 L bottles then filtered through a 0.22 micron sterivex filter using a peristaltic pump with tubing attached to the outlet end of the sterivex.</t>
        </is>
      </c>
      <c r="AJ98" t="inlineStr">
        <is>
          <t>1</t>
        </is>
      </c>
      <c r="AK98" t="inlineStr">
        <is>
          <t>not applicable</t>
        </is>
      </c>
      <c r="AL98" t="inlineStr">
        <is>
          <t>missing: not collected</t>
        </is>
      </c>
      <c r="AM98" t="inlineStr">
        <is>
          <t>not applicable</t>
        </is>
      </c>
      <c r="AN98" t="inlineStr">
        <is>
          <t>not applicable</t>
        </is>
      </c>
      <c r="AO98" t="inlineStr">
        <is>
          <t>not applicable</t>
        </is>
      </c>
      <c r="AP98" t="inlineStr">
        <is>
          <t>0.22</t>
        </is>
      </c>
      <c r="AQ98" t="inlineStr">
        <is>
          <t>not applicable</t>
        </is>
      </c>
      <c r="AR98" t="inlineStr">
        <is>
          <t>1000</t>
        </is>
      </c>
      <c r="AS98" t="inlineStr">
        <is>
          <t>polyethersulfone</t>
        </is>
      </c>
      <c r="AT98" t="inlineStr">
        <is>
          <t>Millipore-Sigma Sterivex Filter</t>
        </is>
      </c>
      <c r="AU98" t="inlineStr">
        <is>
          <t>not applicable</t>
        </is>
      </c>
      <c r="AV98" t="inlineStr">
        <is>
          <t>not applicable</t>
        </is>
      </c>
      <c r="AW98" t="inlineStr">
        <is>
          <t>not applicable</t>
        </is>
      </c>
      <c r="AX98" t="inlineStr">
        <is>
          <t>not applicable</t>
        </is>
      </c>
      <c r="AY98" t="inlineStr">
        <is>
          <t>-20</t>
        </is>
      </c>
      <c r="AZ98" t="inlineStr">
        <is>
          <t>ethanol</t>
        </is>
      </c>
      <c r="BA98" t="inlineStr">
        <is>
          <t>P237DT7H54M</t>
        </is>
      </c>
      <c r="BB98" t="inlineStr">
        <is>
          <t>2 mL of 96% molecular grade ethanol used for preservation.</t>
        </is>
      </c>
      <c r="BC98" t="inlineStr">
        <is>
          <t>2024-05-21</t>
        </is>
      </c>
      <c r="BD98" t="n">
        <v>1000</v>
      </c>
      <c r="BE98" t="inlineStr">
        <is>
          <t>mL</t>
        </is>
      </c>
      <c r="BF98" t="inlineStr">
        <is>
          <t>physical | enzymatic | thermal</t>
        </is>
      </c>
      <c r="BG98" t="inlineStr">
        <is>
          <t>column-based</t>
        </is>
      </c>
      <c r="BH98" t="inlineStr">
        <is>
          <t>https://zenodo.org/records/14902117</t>
        </is>
      </c>
      <c r="BI98" t="inlineStr">
        <is>
          <t>Qiagen DNeasy Blood and Tissue Kit</t>
        </is>
      </c>
      <c r="BJ98" t="inlineStr">
        <is>
          <t>Modified for sterivex, reagent volume altered</t>
        </is>
      </c>
      <c r="BK98" t="inlineStr">
        <is>
          <t>0</t>
        </is>
      </c>
      <c r="BL98" t="inlineStr">
        <is>
          <t>not applicable</t>
        </is>
      </c>
      <c r="BM98" t="n">
        <v>0.886</v>
      </c>
      <c r="BN98" t="inlineStr">
        <is>
          <t>ng/µl</t>
        </is>
      </c>
      <c r="BO98" t="inlineStr">
        <is>
          <t>Qubit Fluorometer v.4 dsDNA high sensitivity kit</t>
        </is>
      </c>
      <c r="BP98" t="inlineStr">
        <is>
          <t>not applicable</t>
        </is>
      </c>
      <c r="BQ98" t="inlineStr">
        <is>
          <t>1</t>
        </is>
      </c>
      <c r="BR98" t="inlineStr">
        <is>
          <t xml:space="preserve">Extractions completed in a Biosafety Cabinet for sterility purposes. </t>
        </is>
      </c>
      <c r="BS98" t="n">
        <v/>
      </c>
      <c r="BT98" t="inlineStr">
        <is>
          <t>missing: not collected</t>
        </is>
      </c>
      <c r="BU98" t="n">
        <v>32.868</v>
      </c>
      <c r="BV98" t="n">
        <v>33.868</v>
      </c>
      <c r="BW98" t="n">
        <v>38</v>
      </c>
      <c r="BX98" t="inlineStr">
        <is>
          <t>0</t>
        </is>
      </c>
      <c r="BY98" t="n">
        <v>5.9774</v>
      </c>
      <c r="BZ98" t="n">
        <v>0.147</v>
      </c>
      <c r="CA98" t="inlineStr">
        <is>
          <t>missing: not collected</t>
        </is>
      </c>
      <c r="CB98" t="inlineStr">
        <is>
          <t>missing: not collected</t>
        </is>
      </c>
      <c r="CC98" t="inlineStr">
        <is>
          <t>missing: not collected</t>
        </is>
      </c>
      <c r="CD98" t="n">
        <v>30.9883</v>
      </c>
      <c r="CE98" t="inlineStr">
        <is>
          <t>missing: not collected</t>
        </is>
      </c>
      <c r="CF98" t="inlineStr">
        <is>
          <t>missing: not collected</t>
        </is>
      </c>
      <c r="CG98" t="inlineStr">
        <is>
          <t>missing: not collected</t>
        </is>
      </c>
      <c r="CH98" t="inlineStr">
        <is>
          <t>missing: not collected</t>
        </is>
      </c>
      <c r="CI98" t="inlineStr">
        <is>
          <t>missing: not collected</t>
        </is>
      </c>
      <c r="CJ98" t="inlineStr">
        <is>
          <t>missing: not collected</t>
        </is>
      </c>
      <c r="CK98" t="inlineStr">
        <is>
          <t>missing: not collected</t>
        </is>
      </c>
      <c r="CL98" t="inlineStr">
        <is>
          <t>missing: not collected</t>
        </is>
      </c>
      <c r="CM98" t="inlineStr">
        <is>
          <t>not applicable</t>
        </is>
      </c>
      <c r="CN98" t="inlineStr">
        <is>
          <t>missing: not collected</t>
        </is>
      </c>
      <c r="CO98" t="inlineStr">
        <is>
          <t>not applicable</t>
        </is>
      </c>
      <c r="CP98" t="inlineStr">
        <is>
          <t>missing: not collected</t>
        </is>
      </c>
      <c r="CQ98" t="inlineStr">
        <is>
          <t>not applicable</t>
        </is>
      </c>
      <c r="CR98" t="inlineStr">
        <is>
          <t>missing: not collected</t>
        </is>
      </c>
      <c r="CS98" t="inlineStr">
        <is>
          <t>not applicable</t>
        </is>
      </c>
      <c r="CT98" t="n">
        <v>197.513</v>
      </c>
      <c r="CU98" t="inlineStr">
        <is>
          <t>mmol/kg</t>
        </is>
      </c>
      <c r="CV98" t="inlineStr">
        <is>
          <t>missing: not collected</t>
        </is>
      </c>
      <c r="CW98" t="inlineStr">
        <is>
          <t>not applicable</t>
        </is>
      </c>
      <c r="CX98" t="inlineStr">
        <is>
          <t>missing: not collected</t>
        </is>
      </c>
      <c r="CY98" t="inlineStr">
        <is>
          <t>not applicable</t>
        </is>
      </c>
      <c r="CZ98" t="inlineStr">
        <is>
          <t>missing: not collected</t>
        </is>
      </c>
      <c r="DA98" t="inlineStr">
        <is>
          <t>not applicable</t>
        </is>
      </c>
      <c r="DB98" t="inlineStr">
        <is>
          <t>missing: not collected</t>
        </is>
      </c>
      <c r="DC98" t="inlineStr">
        <is>
          <t>not applicable</t>
        </is>
      </c>
      <c r="DD98" t="inlineStr">
        <is>
          <t>missing: not collected</t>
        </is>
      </c>
      <c r="DE98" t="inlineStr">
        <is>
          <t>not applicable</t>
        </is>
      </c>
      <c r="DF98" t="inlineStr">
        <is>
          <t>missing: not collected</t>
        </is>
      </c>
      <c r="DG98" t="inlineStr">
        <is>
          <t>missing: not collected</t>
        </is>
      </c>
      <c r="DH98" t="inlineStr">
        <is>
          <t>not applicable</t>
        </is>
      </c>
      <c r="DI98" t="inlineStr">
        <is>
          <t>missing: not collected</t>
        </is>
      </c>
      <c r="DJ98" t="inlineStr">
        <is>
          <t>missing: not collected</t>
        </is>
      </c>
      <c r="DK98" t="inlineStr">
        <is>
          <t>not applicable</t>
        </is>
      </c>
      <c r="DL98" t="inlineStr">
        <is>
          <t>missing: not collected</t>
        </is>
      </c>
      <c r="DM98" t="inlineStr">
        <is>
          <t>not applicable</t>
        </is>
      </c>
      <c r="DN98" t="inlineStr">
        <is>
          <t>missing: not collected</t>
        </is>
      </c>
      <c r="DO98" t="inlineStr">
        <is>
          <t>not applicable</t>
        </is>
      </c>
      <c r="DP98" t="n">
        <v>2.1</v>
      </c>
      <c r="DQ98" t="inlineStr">
        <is>
          <t>µmol/L</t>
        </is>
      </c>
      <c r="DR98" t="n">
        <v>1.02</v>
      </c>
      <c r="DS98" t="inlineStr">
        <is>
          <t>µmol/L</t>
        </is>
      </c>
      <c r="DT98" t="inlineStr">
        <is>
          <t>missing: not collected</t>
        </is>
      </c>
      <c r="DU98" t="inlineStr">
        <is>
          <t>not applicable</t>
        </is>
      </c>
      <c r="DV98" t="inlineStr">
        <is>
          <t>missing: not collected</t>
        </is>
      </c>
      <c r="DW98" t="inlineStr">
        <is>
          <t>not applicable</t>
        </is>
      </c>
      <c r="DX98" t="inlineStr">
        <is>
          <t>missing: not collected</t>
        </is>
      </c>
      <c r="DY98" t="inlineStr">
        <is>
          <t>not applicable</t>
        </is>
      </c>
      <c r="DZ98" t="inlineStr">
        <is>
          <t>missing: not collected</t>
        </is>
      </c>
      <c r="EA98" t="inlineStr">
        <is>
          <t>not applicable</t>
        </is>
      </c>
      <c r="EB98" t="n">
        <v>6.68</v>
      </c>
      <c r="EC98" t="inlineStr">
        <is>
          <t>µmol/L</t>
        </is>
      </c>
      <c r="ED98" t="inlineStr">
        <is>
          <t>missing: not collected</t>
        </is>
      </c>
      <c r="EE98" t="inlineStr">
        <is>
          <t>not applicable</t>
        </is>
      </c>
      <c r="EF98" t="inlineStr">
        <is>
          <t>missing: not collected</t>
        </is>
      </c>
      <c r="EG98" t="inlineStr">
        <is>
          <t>missing: not collected</t>
        </is>
      </c>
      <c r="EH98" t="inlineStr">
        <is>
          <t>not applicable</t>
        </is>
      </c>
      <c r="EI98" t="inlineStr">
        <is>
          <t>missing: not collected</t>
        </is>
      </c>
      <c r="EJ98" t="inlineStr">
        <is>
          <t>missing: not collected</t>
        </is>
      </c>
      <c r="EK98" t="inlineStr">
        <is>
          <t>not applicable</t>
        </is>
      </c>
      <c r="EL98" t="n">
        <v>1.368</v>
      </c>
      <c r="EM98" t="inlineStr">
        <is>
          <t>µmol/L</t>
        </is>
      </c>
      <c r="EN98" t="n">
        <v>34.218</v>
      </c>
      <c r="EO98" t="inlineStr">
        <is>
          <t>dbar</t>
        </is>
      </c>
      <c r="EP98" t="n">
        <v>28.3</v>
      </c>
      <c r="EQ98" t="inlineStr">
        <is>
          <t>µmol/L</t>
        </is>
      </c>
      <c r="ER98" t="inlineStr">
        <is>
          <t>missing: not collected</t>
        </is>
      </c>
      <c r="ES98" t="inlineStr">
        <is>
          <t>not applicable</t>
        </is>
      </c>
      <c r="ET98" t="inlineStr">
        <is>
          <t>missing: not collected</t>
        </is>
      </c>
      <c r="EU98" t="inlineStr">
        <is>
          <t>not applicable</t>
        </is>
      </c>
      <c r="EV98" t="inlineStr">
        <is>
          <t>missing: not collected</t>
        </is>
      </c>
      <c r="EW98" t="inlineStr">
        <is>
          <t>missing: not collected</t>
        </is>
      </c>
      <c r="EX98" t="inlineStr">
        <is>
          <t>IC11</t>
        </is>
      </c>
      <c r="EY98" t="n">
        <v>50</v>
      </c>
      <c r="EZ98" t="n">
        <v>1</v>
      </c>
      <c r="FA98" t="n">
        <v>1</v>
      </c>
      <c r="FB98" t="inlineStr">
        <is>
          <t>AlaskaArctic22-23_extSet_x</t>
        </is>
      </c>
      <c r="FC98" t="inlineStr">
        <is>
          <t>not applicable</t>
        </is>
      </c>
      <c r="FD98" t="inlineStr">
        <is>
          <t>not applicable</t>
        </is>
      </c>
      <c r="FE98" t="inlineStr">
        <is>
          <t>not applicable</t>
        </is>
      </c>
      <c r="FF98" t="n">
        <v/>
      </c>
      <c r="FG98" t="inlineStr">
        <is>
          <t>marine metagenome</t>
        </is>
      </c>
      <c r="FH98" t="inlineStr">
        <is>
          <t>missing: not collected</t>
        </is>
      </c>
      <c r="FI98" t="n">
        <v>0.0886</v>
      </c>
      <c r="FJ98" t="inlineStr">
        <is>
          <t>ng DNA per mL water</t>
        </is>
      </c>
      <c r="FK98" t="n">
        <v>0</v>
      </c>
      <c r="FL98" t="n">
        <v>0</v>
      </c>
      <c r="FM98" t="n">
        <v>0.03</v>
      </c>
      <c r="FN98" t="n">
        <v>0.0005999999999999999</v>
      </c>
      <c r="FO98" t="n">
        <v>0.0019</v>
      </c>
      <c r="FP98" t="n">
        <v>0.235</v>
      </c>
      <c r="FQ98" t="n">
        <v>0.03</v>
      </c>
      <c r="FR98" t="n">
        <v>5.9747</v>
      </c>
      <c r="FS98" t="n">
        <v>0.0005</v>
      </c>
      <c r="FT98" t="n">
        <v>63.819</v>
      </c>
      <c r="FU98" t="n">
        <v>0.075</v>
      </c>
      <c r="FV98" t="n">
        <v>309.49038</v>
      </c>
      <c r="FW98" t="n">
        <v>0.00774</v>
      </c>
      <c r="FX98" t="n">
        <v>2.5612</v>
      </c>
      <c r="FY98" t="n">
        <v>0.0022</v>
      </c>
      <c r="FZ98" t="n">
        <v>24.387</v>
      </c>
      <c r="GA98" t="n">
        <v>4.1759e-06</v>
      </c>
      <c r="GB98" t="inlineStr">
        <is>
          <t>SKQ23-12S</t>
        </is>
      </c>
      <c r="GC98" t="inlineStr">
        <is>
          <t>SKQ23 EcoFOCI DBO</t>
        </is>
      </c>
      <c r="GD98" t="n">
        <v>1</v>
      </c>
      <c r="GE98" t="inlineStr">
        <is>
          <t>Matthew Galaska</t>
        </is>
      </c>
      <c r="GF98" t="inlineStr">
        <is>
          <t>mmol/kg</t>
        </is>
      </c>
      <c r="GG98" t="inlineStr">
        <is>
          <t>m-1</t>
        </is>
      </c>
      <c r="GH98" t="inlineStr">
        <is>
          <t>kg/m3</t>
        </is>
      </c>
      <c r="GI98" t="inlineStr">
        <is>
          <t>µmol s-1 m-2</t>
        </is>
      </c>
      <c r="GJ98" t="inlineStr">
        <is>
          <t>Most environmental metadata measurements reported for this sample are taken from the primary sensor from the bottle file, with the exception of cholorophyll, silicate, ammonium, phosphate, nitrate, nitrite, and par where the ctd measurement was taken.</t>
        </is>
      </c>
    </row>
    <row r="99">
      <c r="A99" t="inlineStr">
        <is>
          <t>E1972.SKQ23-12S</t>
        </is>
      </c>
      <c r="B99" t="inlineStr">
        <is>
          <t>sample</t>
        </is>
      </c>
      <c r="C99" t="inlineStr">
        <is>
          <t>not applicable: sample group</t>
        </is>
      </c>
      <c r="D99" t="inlineStr">
        <is>
          <t>not applicable: sample group</t>
        </is>
      </c>
      <c r="E99" t="inlineStr">
        <is>
          <t>5010</t>
        </is>
      </c>
      <c r="F99" t="inlineStr">
        <is>
          <t>5010</t>
        </is>
      </c>
      <c r="G99" t="inlineStr">
        <is>
          <t>not applicable</t>
        </is>
      </c>
      <c r="H99" t="inlineStr">
        <is>
          <t>E2028.NC.SKQ23-12S | E2029.NC.SKQ23-12S | E2030.NC.SKQ23-12S | Larson NC1 | Larson NC2 | Larson NC3 | Larson NC4 | Larson NC5</t>
        </is>
      </c>
      <c r="I99" t="inlineStr">
        <is>
          <t>not applicable</t>
        </is>
      </c>
      <c r="J99" t="n">
        <v>-162.49072</v>
      </c>
      <c r="K99" t="n">
        <v>70.57988</v>
      </c>
      <c r="L99" t="inlineStr">
        <is>
          <t>162° 29.446' W</t>
        </is>
      </c>
      <c r="M99" t="inlineStr">
        <is>
          <t>70° 34.780' N</t>
        </is>
      </c>
      <c r="N99" t="inlineStr">
        <is>
          <t>degrees minutes seconds</t>
        </is>
      </c>
      <c r="O99" t="inlineStr">
        <is>
          <t>WGS84</t>
        </is>
      </c>
      <c r="P99" t="n">
        <v/>
      </c>
      <c r="Q99" t="inlineStr">
        <is>
          <t>2023-09-26T16:11:00Z</t>
        </is>
      </c>
      <c r="R99" t="inlineStr">
        <is>
          <t>T0S/T1S</t>
        </is>
      </c>
      <c r="S99" t="inlineStr">
        <is>
          <t>9/25/2023</t>
        </is>
      </c>
      <c r="T99" t="inlineStr">
        <is>
          <t>8:11</t>
        </is>
      </c>
      <c r="U99" t="inlineStr">
        <is>
          <t>oceanic epipelagic zone biome [ENVO:01000035]</t>
        </is>
      </c>
      <c r="V99" t="inlineStr">
        <is>
          <t>marine photic zone [ENVO:00000209]</t>
        </is>
      </c>
      <c r="W99" t="inlineStr">
        <is>
          <t>ocean water [ENVO:00002149]</t>
        </is>
      </c>
      <c r="X99" t="inlineStr">
        <is>
          <t>0</t>
        </is>
      </c>
      <c r="Y99" t="inlineStr">
        <is>
          <t>https://zenodo.org/records/11398179</t>
        </is>
      </c>
      <c r="Z99" t="inlineStr">
        <is>
          <t>Niskin Bottle</t>
        </is>
      </c>
      <c r="AA99" t="n">
        <v>1000</v>
      </c>
      <c r="AB99" t="inlineStr">
        <is>
          <t>mL</t>
        </is>
      </c>
      <c r="AC99" t="inlineStr">
        <is>
          <t>ambient temperature</t>
        </is>
      </c>
      <c r="AD99" t="inlineStr">
        <is>
          <t>not applicable</t>
        </is>
      </c>
      <c r="AE99" t="inlineStr">
        <is>
          <t>T1H</t>
        </is>
      </c>
      <c r="AF99" t="inlineStr">
        <is>
          <t>Sikuliaq</t>
        </is>
      </c>
      <c r="AG99" t="inlineStr">
        <is>
          <t>OME -80 Freezer</t>
        </is>
      </c>
      <c r="AH99" t="inlineStr">
        <is>
          <t>Stored in a 1 L brown Nalgene bottle</t>
        </is>
      </c>
      <c r="AI99" t="inlineStr">
        <is>
          <t>Water samples were collected from the niskin into 1 L bottles then filtered through a 0.22 micron sterivex filter using a peristaltic pump with tubing attached to the outlet end of the sterivex.</t>
        </is>
      </c>
      <c r="AJ99" t="inlineStr">
        <is>
          <t>1</t>
        </is>
      </c>
      <c r="AK99" t="inlineStr">
        <is>
          <t>not applicable</t>
        </is>
      </c>
      <c r="AL99" t="inlineStr">
        <is>
          <t>missing: not collected</t>
        </is>
      </c>
      <c r="AM99" t="inlineStr">
        <is>
          <t>not applicable</t>
        </is>
      </c>
      <c r="AN99" t="inlineStr">
        <is>
          <t>not applicable</t>
        </is>
      </c>
      <c r="AO99" t="inlineStr">
        <is>
          <t>not applicable</t>
        </is>
      </c>
      <c r="AP99" t="inlineStr">
        <is>
          <t>0.22</t>
        </is>
      </c>
      <c r="AQ99" t="inlineStr">
        <is>
          <t>not applicable</t>
        </is>
      </c>
      <c r="AR99" t="inlineStr">
        <is>
          <t>1000</t>
        </is>
      </c>
      <c r="AS99" t="inlineStr">
        <is>
          <t>polyethersulfone</t>
        </is>
      </c>
      <c r="AT99" t="inlineStr">
        <is>
          <t>Millipore-Sigma Sterivex Filter</t>
        </is>
      </c>
      <c r="AU99" t="inlineStr">
        <is>
          <t>not applicable</t>
        </is>
      </c>
      <c r="AV99" t="inlineStr">
        <is>
          <t>not applicable</t>
        </is>
      </c>
      <c r="AW99" t="inlineStr">
        <is>
          <t>not applicable</t>
        </is>
      </c>
      <c r="AX99" t="inlineStr">
        <is>
          <t>not applicable</t>
        </is>
      </c>
      <c r="AY99" t="inlineStr">
        <is>
          <t>-20</t>
        </is>
      </c>
      <c r="AZ99" t="inlineStr">
        <is>
          <t>ethanol</t>
        </is>
      </c>
      <c r="BA99" t="inlineStr">
        <is>
          <t>P237DT7H49M</t>
        </is>
      </c>
      <c r="BB99" t="inlineStr">
        <is>
          <t>2 mL of 96% molecular grade ethanol used for preservation.</t>
        </is>
      </c>
      <c r="BC99" t="inlineStr">
        <is>
          <t>2024-05-21</t>
        </is>
      </c>
      <c r="BD99" t="n">
        <v>1000</v>
      </c>
      <c r="BE99" t="inlineStr">
        <is>
          <t>mL</t>
        </is>
      </c>
      <c r="BF99" t="inlineStr">
        <is>
          <t>physical | enzymatic | thermal</t>
        </is>
      </c>
      <c r="BG99" t="inlineStr">
        <is>
          <t>column-based</t>
        </is>
      </c>
      <c r="BH99" t="inlineStr">
        <is>
          <t>https://zenodo.org/records/14902117</t>
        </is>
      </c>
      <c r="BI99" t="inlineStr">
        <is>
          <t>Qiagen DNeasy Blood and Tissue Kit</t>
        </is>
      </c>
      <c r="BJ99" t="inlineStr">
        <is>
          <t>Modified for sterivex, reagent volume altered</t>
        </is>
      </c>
      <c r="BK99" t="inlineStr">
        <is>
          <t>0</t>
        </is>
      </c>
      <c r="BL99" t="inlineStr">
        <is>
          <t>not applicable</t>
        </is>
      </c>
      <c r="BM99" t="n">
        <v>8.59</v>
      </c>
      <c r="BN99" t="inlineStr">
        <is>
          <t>ng/µl</t>
        </is>
      </c>
      <c r="BO99" t="inlineStr">
        <is>
          <t>Qubit Fluorometer v.4 dsDNA high sensitivity kit</t>
        </is>
      </c>
      <c r="BP99" t="inlineStr">
        <is>
          <t>not applicable</t>
        </is>
      </c>
      <c r="BQ99" t="inlineStr">
        <is>
          <t>1</t>
        </is>
      </c>
      <c r="BR99" t="inlineStr">
        <is>
          <t xml:space="preserve">Extractions completed in a Biosafety Cabinet for sterility purposes. </t>
        </is>
      </c>
      <c r="BS99" t="n">
        <v/>
      </c>
      <c r="BT99" t="inlineStr">
        <is>
          <t>missing: not collected</t>
        </is>
      </c>
      <c r="BU99" t="n">
        <v>9.159000000000001</v>
      </c>
      <c r="BV99" t="n">
        <v>10.159</v>
      </c>
      <c r="BW99" t="n">
        <v>38</v>
      </c>
      <c r="BX99" t="inlineStr">
        <is>
          <t>0</t>
        </is>
      </c>
      <c r="BY99" t="n">
        <v>6.5739</v>
      </c>
      <c r="BZ99" t="n">
        <v>0.8869</v>
      </c>
      <c r="CA99" t="inlineStr">
        <is>
          <t>missing: not collected</t>
        </is>
      </c>
      <c r="CB99" t="inlineStr">
        <is>
          <t>missing: not collected</t>
        </is>
      </c>
      <c r="CC99" t="inlineStr">
        <is>
          <t>missing: not collected</t>
        </is>
      </c>
      <c r="CD99" t="n">
        <v>28.5659</v>
      </c>
      <c r="CE99" t="inlineStr">
        <is>
          <t>missing: not collected</t>
        </is>
      </c>
      <c r="CF99" t="inlineStr">
        <is>
          <t>missing: not collected</t>
        </is>
      </c>
      <c r="CG99" t="inlineStr">
        <is>
          <t>missing: not collected</t>
        </is>
      </c>
      <c r="CH99" t="inlineStr">
        <is>
          <t>missing: not collected</t>
        </is>
      </c>
      <c r="CI99" t="inlineStr">
        <is>
          <t>missing: not collected</t>
        </is>
      </c>
      <c r="CJ99" t="inlineStr">
        <is>
          <t>missing: not collected</t>
        </is>
      </c>
      <c r="CK99" t="inlineStr">
        <is>
          <t>missing: not collected</t>
        </is>
      </c>
      <c r="CL99" t="inlineStr">
        <is>
          <t>missing: not collected</t>
        </is>
      </c>
      <c r="CM99" t="inlineStr">
        <is>
          <t>not applicable</t>
        </is>
      </c>
      <c r="CN99" t="inlineStr">
        <is>
          <t>missing: not collected</t>
        </is>
      </c>
      <c r="CO99" t="inlineStr">
        <is>
          <t>not applicable</t>
        </is>
      </c>
      <c r="CP99" t="inlineStr">
        <is>
          <t>missing: not collected</t>
        </is>
      </c>
      <c r="CQ99" t="inlineStr">
        <is>
          <t>not applicable</t>
        </is>
      </c>
      <c r="CR99" t="inlineStr">
        <is>
          <t>missing: not collected</t>
        </is>
      </c>
      <c r="CS99" t="inlineStr">
        <is>
          <t>not applicable</t>
        </is>
      </c>
      <c r="CT99" t="n">
        <v>291.533</v>
      </c>
      <c r="CU99" t="inlineStr">
        <is>
          <t>mmol/kg</t>
        </is>
      </c>
      <c r="CV99" t="inlineStr">
        <is>
          <t>missing: not collected</t>
        </is>
      </c>
      <c r="CW99" t="inlineStr">
        <is>
          <t>not applicable</t>
        </is>
      </c>
      <c r="CX99" t="inlineStr">
        <is>
          <t>missing: not collected</t>
        </is>
      </c>
      <c r="CY99" t="inlineStr">
        <is>
          <t>not applicable</t>
        </is>
      </c>
      <c r="CZ99" t="inlineStr">
        <is>
          <t>missing: not collected</t>
        </is>
      </c>
      <c r="DA99" t="inlineStr">
        <is>
          <t>not applicable</t>
        </is>
      </c>
      <c r="DB99" t="inlineStr">
        <is>
          <t>missing: not collected</t>
        </is>
      </c>
      <c r="DC99" t="inlineStr">
        <is>
          <t>not applicable</t>
        </is>
      </c>
      <c r="DD99" t="inlineStr">
        <is>
          <t>missing: not collected</t>
        </is>
      </c>
      <c r="DE99" t="inlineStr">
        <is>
          <t>not applicable</t>
        </is>
      </c>
      <c r="DF99" t="inlineStr">
        <is>
          <t>missing: not collected</t>
        </is>
      </c>
      <c r="DG99" t="inlineStr">
        <is>
          <t>missing: not collected</t>
        </is>
      </c>
      <c r="DH99" t="inlineStr">
        <is>
          <t>not applicable</t>
        </is>
      </c>
      <c r="DI99" t="inlineStr">
        <is>
          <t>missing: not collected</t>
        </is>
      </c>
      <c r="DJ99" t="inlineStr">
        <is>
          <t>missing: not collected</t>
        </is>
      </c>
      <c r="DK99" t="inlineStr">
        <is>
          <t>not applicable</t>
        </is>
      </c>
      <c r="DL99" t="inlineStr">
        <is>
          <t>missing: not collected</t>
        </is>
      </c>
      <c r="DM99" t="inlineStr">
        <is>
          <t>not applicable</t>
        </is>
      </c>
      <c r="DN99" t="inlineStr">
        <is>
          <t>missing: not collected</t>
        </is>
      </c>
      <c r="DO99" t="inlineStr">
        <is>
          <t>not applicable</t>
        </is>
      </c>
      <c r="DP99" t="n">
        <v>0</v>
      </c>
      <c r="DQ99" t="inlineStr">
        <is>
          <t>µmol/L</t>
        </is>
      </c>
      <c r="DR99" t="n">
        <v>0.03</v>
      </c>
      <c r="DS99" t="inlineStr">
        <is>
          <t>µmol/L</t>
        </is>
      </c>
      <c r="DT99" t="inlineStr">
        <is>
          <t>missing: not collected</t>
        </is>
      </c>
      <c r="DU99" t="inlineStr">
        <is>
          <t>not applicable</t>
        </is>
      </c>
      <c r="DV99" t="inlineStr">
        <is>
          <t>missing: not collected</t>
        </is>
      </c>
      <c r="DW99" t="inlineStr">
        <is>
          <t>not applicable</t>
        </is>
      </c>
      <c r="DX99" t="inlineStr">
        <is>
          <t>missing: not collected</t>
        </is>
      </c>
      <c r="DY99" t="inlineStr">
        <is>
          <t>not applicable</t>
        </is>
      </c>
      <c r="DZ99" t="inlineStr">
        <is>
          <t>missing: not collected</t>
        </is>
      </c>
      <c r="EA99" t="inlineStr">
        <is>
          <t>not applicable</t>
        </is>
      </c>
      <c r="EB99" t="n">
        <v>0.27</v>
      </c>
      <c r="EC99" t="inlineStr">
        <is>
          <t>µmol/L</t>
        </is>
      </c>
      <c r="ED99" t="inlineStr">
        <is>
          <t>missing: not collected</t>
        </is>
      </c>
      <c r="EE99" t="inlineStr">
        <is>
          <t>not applicable</t>
        </is>
      </c>
      <c r="EF99" t="inlineStr">
        <is>
          <t>missing: not collected</t>
        </is>
      </c>
      <c r="EG99" t="inlineStr">
        <is>
          <t>missing: not collected</t>
        </is>
      </c>
      <c r="EH99" t="inlineStr">
        <is>
          <t>not applicable</t>
        </is>
      </c>
      <c r="EI99" t="inlineStr">
        <is>
          <t>missing: not collected</t>
        </is>
      </c>
      <c r="EJ99" t="inlineStr">
        <is>
          <t>missing: not collected</t>
        </is>
      </c>
      <c r="EK99" t="inlineStr">
        <is>
          <t>not applicable</t>
        </is>
      </c>
      <c r="EL99" t="n">
        <v>0.461</v>
      </c>
      <c r="EM99" t="inlineStr">
        <is>
          <t>µmol/L</t>
        </is>
      </c>
      <c r="EN99" t="n">
        <v>10.263</v>
      </c>
      <c r="EO99" t="inlineStr">
        <is>
          <t>dbar</t>
        </is>
      </c>
      <c r="EP99" t="n">
        <v>7.2</v>
      </c>
      <c r="EQ99" t="inlineStr">
        <is>
          <t>µmol/L</t>
        </is>
      </c>
      <c r="ER99" t="inlineStr">
        <is>
          <t>missing: not collected</t>
        </is>
      </c>
      <c r="ES99" t="inlineStr">
        <is>
          <t>not applicable</t>
        </is>
      </c>
      <c r="ET99" t="inlineStr">
        <is>
          <t>missing: not collected</t>
        </is>
      </c>
      <c r="EU99" t="inlineStr">
        <is>
          <t>not applicable</t>
        </is>
      </c>
      <c r="EV99" t="inlineStr">
        <is>
          <t>missing: not collected</t>
        </is>
      </c>
      <c r="EW99" t="inlineStr">
        <is>
          <t>missing: not collected</t>
        </is>
      </c>
      <c r="EX99" t="inlineStr">
        <is>
          <t>IC11</t>
        </is>
      </c>
      <c r="EY99" t="n">
        <v>50</v>
      </c>
      <c r="EZ99" t="n">
        <v>10</v>
      </c>
      <c r="FA99" t="n">
        <v>1</v>
      </c>
      <c r="FB99" t="inlineStr">
        <is>
          <t>AlaskaArctic22-23_extSet_x</t>
        </is>
      </c>
      <c r="FC99" t="inlineStr">
        <is>
          <t>not applicable</t>
        </is>
      </c>
      <c r="FD99" t="inlineStr">
        <is>
          <t>not applicable</t>
        </is>
      </c>
      <c r="FE99" t="inlineStr">
        <is>
          <t>not applicable</t>
        </is>
      </c>
      <c r="FF99" t="n">
        <v/>
      </c>
      <c r="FG99" t="inlineStr">
        <is>
          <t>marine metagenome</t>
        </is>
      </c>
      <c r="FH99" t="inlineStr">
        <is>
          <t>missing: not collected</t>
        </is>
      </c>
      <c r="FI99" t="n">
        <v>0.859</v>
      </c>
      <c r="FJ99" t="inlineStr">
        <is>
          <t>ng DNA per mL water</t>
        </is>
      </c>
      <c r="FK99" t="n">
        <v>1e-05</v>
      </c>
      <c r="FL99" t="n">
        <v>0</v>
      </c>
      <c r="FM99" t="n">
        <v>0.024</v>
      </c>
      <c r="FN99" t="n">
        <v>0.0035</v>
      </c>
      <c r="FO99" t="n">
        <v>0.0032</v>
      </c>
      <c r="FP99" t="n">
        <v>0.305</v>
      </c>
      <c r="FQ99" t="n">
        <v>0.025</v>
      </c>
      <c r="FR99" t="n">
        <v>6.5731</v>
      </c>
      <c r="FS99" t="n">
        <v>0.0035</v>
      </c>
      <c r="FT99" t="n">
        <v>93.827</v>
      </c>
      <c r="FU99" t="n">
        <v>0.091</v>
      </c>
      <c r="FV99" t="n">
        <v>310.71526</v>
      </c>
      <c r="FW99" t="n">
        <v>0.0312</v>
      </c>
      <c r="FX99" t="n">
        <v>0.6192</v>
      </c>
      <c r="FY99" t="n">
        <v>0.0011</v>
      </c>
      <c r="FZ99" t="n">
        <v>22.4068</v>
      </c>
      <c r="GA99" t="n">
        <v>0.021004</v>
      </c>
      <c r="GB99" t="inlineStr">
        <is>
          <t>SKQ23-12S</t>
        </is>
      </c>
      <c r="GC99" t="inlineStr">
        <is>
          <t>SKQ23 EcoFOCI DBO</t>
        </is>
      </c>
      <c r="GD99" t="n">
        <v>10</v>
      </c>
      <c r="GE99" t="inlineStr">
        <is>
          <t>Matthew Galaska</t>
        </is>
      </c>
      <c r="GF99" t="inlineStr">
        <is>
          <t>mmol/kg</t>
        </is>
      </c>
      <c r="GG99" t="inlineStr">
        <is>
          <t>m-1</t>
        </is>
      </c>
      <c r="GH99" t="inlineStr">
        <is>
          <t>kg/m3</t>
        </is>
      </c>
      <c r="GI99" t="inlineStr">
        <is>
          <t>µmol s-1 m-2</t>
        </is>
      </c>
      <c r="GJ99" t="inlineStr">
        <is>
          <t>Most environmental metadata measurements reported for this sample are taken from the primary sensor from the bottle file, with the exception of cholorophyll, silicate, ammonium, phosphate, nitrate, nitrite, and par where the ctd measurement was taken.</t>
        </is>
      </c>
    </row>
    <row r="100">
      <c r="A100" t="inlineStr">
        <is>
          <t>E1973.SKQ23-12S</t>
        </is>
      </c>
      <c r="B100" t="inlineStr">
        <is>
          <t>sample</t>
        </is>
      </c>
      <c r="C100" t="inlineStr">
        <is>
          <t>not applicable: sample group</t>
        </is>
      </c>
      <c r="D100" t="inlineStr">
        <is>
          <t>not applicable: sample group</t>
        </is>
      </c>
      <c r="E100" t="inlineStr">
        <is>
          <t>5101</t>
        </is>
      </c>
      <c r="F100" t="inlineStr">
        <is>
          <t>5101</t>
        </is>
      </c>
      <c r="G100" t="inlineStr">
        <is>
          <t>not applicable</t>
        </is>
      </c>
      <c r="H100" t="inlineStr">
        <is>
          <t>E2028.NC.SKQ23-12S | E2029.NC.SKQ23-12S | E2030.NC.SKQ23-12S | Larson NC1 | Larson NC2 | Larson NC3 | Larson NC4 | Larson NC5</t>
        </is>
      </c>
      <c r="I100" t="inlineStr">
        <is>
          <t>not applicable</t>
        </is>
      </c>
      <c r="J100" t="n">
        <v>-162.85558</v>
      </c>
      <c r="K100" t="n">
        <v>70.71706</v>
      </c>
      <c r="L100" t="inlineStr">
        <is>
          <t>162° 51.390' W</t>
        </is>
      </c>
      <c r="M100" t="inlineStr">
        <is>
          <t>70° 43.032' N</t>
        </is>
      </c>
      <c r="N100" t="inlineStr">
        <is>
          <t>degrees minutes seconds</t>
        </is>
      </c>
      <c r="O100" t="inlineStr">
        <is>
          <t>WGS84</t>
        </is>
      </c>
      <c r="P100" t="n">
        <v/>
      </c>
      <c r="Q100" t="inlineStr">
        <is>
          <t>2023-09-26T19:09:00Z</t>
        </is>
      </c>
      <c r="R100" t="inlineStr">
        <is>
          <t>T0S/T1S</t>
        </is>
      </c>
      <c r="S100" t="inlineStr">
        <is>
          <t>9/26/2023</t>
        </is>
      </c>
      <c r="T100" t="inlineStr">
        <is>
          <t>11:09</t>
        </is>
      </c>
      <c r="U100" t="inlineStr">
        <is>
          <t>oceanic epipelagic zone biome [ENVO:01000035]</t>
        </is>
      </c>
      <c r="V100" t="inlineStr">
        <is>
          <t>marine photic zone [ENVO:00000209]</t>
        </is>
      </c>
      <c r="W100" t="inlineStr">
        <is>
          <t>ocean water [ENVO:00002149]</t>
        </is>
      </c>
      <c r="X100" t="inlineStr">
        <is>
          <t>0</t>
        </is>
      </c>
      <c r="Y100" t="inlineStr">
        <is>
          <t>https://zenodo.org/records/11398179</t>
        </is>
      </c>
      <c r="Z100" t="inlineStr">
        <is>
          <t>Niskin Bottle</t>
        </is>
      </c>
      <c r="AA100" t="n">
        <v>1000</v>
      </c>
      <c r="AB100" t="inlineStr">
        <is>
          <t>mL</t>
        </is>
      </c>
      <c r="AC100" t="inlineStr">
        <is>
          <t>ambient temperature</t>
        </is>
      </c>
      <c r="AD100" t="inlineStr">
        <is>
          <t>not applicable</t>
        </is>
      </c>
      <c r="AE100" t="inlineStr">
        <is>
          <t>T1H</t>
        </is>
      </c>
      <c r="AF100" t="inlineStr">
        <is>
          <t>Sikuliaq</t>
        </is>
      </c>
      <c r="AG100" t="inlineStr">
        <is>
          <t>OME -80 Freezer</t>
        </is>
      </c>
      <c r="AH100" t="inlineStr">
        <is>
          <t>Stored in a 1 L brown Nalgene bottle</t>
        </is>
      </c>
      <c r="AI100" t="inlineStr">
        <is>
          <t>Water samples were collected from the niskin into 1 L bottles then filtered through a 0.22 micron sterivex filter using a peristaltic pump with tubing attached to the outlet end of the sterivex.</t>
        </is>
      </c>
      <c r="AJ100" t="inlineStr">
        <is>
          <t>1</t>
        </is>
      </c>
      <c r="AK100" t="inlineStr">
        <is>
          <t>not applicable</t>
        </is>
      </c>
      <c r="AL100" t="inlineStr">
        <is>
          <t>missing: not collected</t>
        </is>
      </c>
      <c r="AM100" t="inlineStr">
        <is>
          <t>not applicable</t>
        </is>
      </c>
      <c r="AN100" t="inlineStr">
        <is>
          <t>not applicable</t>
        </is>
      </c>
      <c r="AO100" t="inlineStr">
        <is>
          <t>not applicable</t>
        </is>
      </c>
      <c r="AP100" t="inlineStr">
        <is>
          <t>0.22</t>
        </is>
      </c>
      <c r="AQ100" t="inlineStr">
        <is>
          <t>not applicable</t>
        </is>
      </c>
      <c r="AR100" t="inlineStr">
        <is>
          <t>1000</t>
        </is>
      </c>
      <c r="AS100" t="inlineStr">
        <is>
          <t>polyethersulfone</t>
        </is>
      </c>
      <c r="AT100" t="inlineStr">
        <is>
          <t>Millipore-Sigma Sterivex Filter</t>
        </is>
      </c>
      <c r="AU100" t="inlineStr">
        <is>
          <t>not applicable</t>
        </is>
      </c>
      <c r="AV100" t="inlineStr">
        <is>
          <t>not applicable</t>
        </is>
      </c>
      <c r="AW100" t="inlineStr">
        <is>
          <t>not applicable</t>
        </is>
      </c>
      <c r="AX100" t="inlineStr">
        <is>
          <t>not applicable</t>
        </is>
      </c>
      <c r="AY100" t="inlineStr">
        <is>
          <t>-20</t>
        </is>
      </c>
      <c r="AZ100" t="inlineStr">
        <is>
          <t>ethanol</t>
        </is>
      </c>
      <c r="BA100" t="inlineStr">
        <is>
          <t>P237DT4H51M</t>
        </is>
      </c>
      <c r="BB100" t="inlineStr">
        <is>
          <t>2 mL of 96% molecular grade ethanol used for preservation.</t>
        </is>
      </c>
      <c r="BC100" t="inlineStr">
        <is>
          <t>2024-05-21</t>
        </is>
      </c>
      <c r="BD100" t="n">
        <v>1000</v>
      </c>
      <c r="BE100" t="inlineStr">
        <is>
          <t>mL</t>
        </is>
      </c>
      <c r="BF100" t="inlineStr">
        <is>
          <t>physical | enzymatic | thermal</t>
        </is>
      </c>
      <c r="BG100" t="inlineStr">
        <is>
          <t>column-based</t>
        </is>
      </c>
      <c r="BH100" t="inlineStr">
        <is>
          <t>https://zenodo.org/records/14902117</t>
        </is>
      </c>
      <c r="BI100" t="inlineStr">
        <is>
          <t>Qiagen DNeasy Blood and Tissue Kit</t>
        </is>
      </c>
      <c r="BJ100" t="inlineStr">
        <is>
          <t>Modified for sterivex, reagent volume altered</t>
        </is>
      </c>
      <c r="BK100" t="inlineStr">
        <is>
          <t>0</t>
        </is>
      </c>
      <c r="BL100" t="inlineStr">
        <is>
          <t>not applicable</t>
        </is>
      </c>
      <c r="BM100" t="n">
        <v>1.18</v>
      </c>
      <c r="BN100" t="inlineStr">
        <is>
          <t>ng/µl</t>
        </is>
      </c>
      <c r="BO100" t="inlineStr">
        <is>
          <t>Qubit Fluorometer v.4 dsDNA high sensitivity kit</t>
        </is>
      </c>
      <c r="BP100" t="inlineStr">
        <is>
          <t>not applicable</t>
        </is>
      </c>
      <c r="BQ100" t="inlineStr">
        <is>
          <t>1</t>
        </is>
      </c>
      <c r="BR100" t="inlineStr">
        <is>
          <t xml:space="preserve">Extractions completed in a Biosafety Cabinet for sterility purposes. </t>
        </is>
      </c>
      <c r="BS100" t="n">
        <v/>
      </c>
      <c r="BT100" t="inlineStr">
        <is>
          <t>missing: not collected</t>
        </is>
      </c>
      <c r="BU100" t="n">
        <v>35.772</v>
      </c>
      <c r="BV100" t="n">
        <v>36.772</v>
      </c>
      <c r="BW100" t="n">
        <v>43</v>
      </c>
      <c r="BX100" t="inlineStr">
        <is>
          <t>0</t>
        </is>
      </c>
      <c r="BY100" t="n">
        <v>5.3525</v>
      </c>
      <c r="BZ100" t="n">
        <v>0.1362</v>
      </c>
      <c r="CA100" t="inlineStr">
        <is>
          <t>missing: not collected</t>
        </is>
      </c>
      <c r="CB100" t="inlineStr">
        <is>
          <t>missing: not collected</t>
        </is>
      </c>
      <c r="CC100" t="inlineStr">
        <is>
          <t>missing: not collected</t>
        </is>
      </c>
      <c r="CD100" t="n">
        <v>31.4655</v>
      </c>
      <c r="CE100" t="inlineStr">
        <is>
          <t>missing: not collected</t>
        </is>
      </c>
      <c r="CF100" t="inlineStr">
        <is>
          <t>missing: not collected</t>
        </is>
      </c>
      <c r="CG100" t="inlineStr">
        <is>
          <t>missing: not collected</t>
        </is>
      </c>
      <c r="CH100" t="inlineStr">
        <is>
          <t>missing: not collected</t>
        </is>
      </c>
      <c r="CI100" t="inlineStr">
        <is>
          <t>missing: not collected</t>
        </is>
      </c>
      <c r="CJ100" t="inlineStr">
        <is>
          <t>missing: not collected</t>
        </is>
      </c>
      <c r="CK100" t="inlineStr">
        <is>
          <t>missing: not collected</t>
        </is>
      </c>
      <c r="CL100" t="inlineStr">
        <is>
          <t>missing: not collected</t>
        </is>
      </c>
      <c r="CM100" t="inlineStr">
        <is>
          <t>not applicable</t>
        </is>
      </c>
      <c r="CN100" t="inlineStr">
        <is>
          <t>missing: not collected</t>
        </is>
      </c>
      <c r="CO100" t="inlineStr">
        <is>
          <t>not applicable</t>
        </is>
      </c>
      <c r="CP100" t="inlineStr">
        <is>
          <t>missing: not collected</t>
        </is>
      </c>
      <c r="CQ100" t="inlineStr">
        <is>
          <t>not applicable</t>
        </is>
      </c>
      <c r="CR100" t="inlineStr">
        <is>
          <t>missing: not collected</t>
        </is>
      </c>
      <c r="CS100" t="inlineStr">
        <is>
          <t>not applicable</t>
        </is>
      </c>
      <c r="CT100" t="n">
        <v>200.463</v>
      </c>
      <c r="CU100" t="inlineStr">
        <is>
          <t>mmol/kg</t>
        </is>
      </c>
      <c r="CV100" t="inlineStr">
        <is>
          <t>missing: not collected</t>
        </is>
      </c>
      <c r="CW100" t="inlineStr">
        <is>
          <t>not applicable</t>
        </is>
      </c>
      <c r="CX100" t="inlineStr">
        <is>
          <t>missing: not collected</t>
        </is>
      </c>
      <c r="CY100" t="inlineStr">
        <is>
          <t>not applicable</t>
        </is>
      </c>
      <c r="CZ100" t="inlineStr">
        <is>
          <t>missing: not collected</t>
        </is>
      </c>
      <c r="DA100" t="inlineStr">
        <is>
          <t>not applicable</t>
        </is>
      </c>
      <c r="DB100" t="inlineStr">
        <is>
          <t>missing: not collected</t>
        </is>
      </c>
      <c r="DC100" t="inlineStr">
        <is>
          <t>not applicable</t>
        </is>
      </c>
      <c r="DD100" t="inlineStr">
        <is>
          <t>missing: not collected</t>
        </is>
      </c>
      <c r="DE100" t="inlineStr">
        <is>
          <t>not applicable</t>
        </is>
      </c>
      <c r="DF100" t="inlineStr">
        <is>
          <t>missing: not collected</t>
        </is>
      </c>
      <c r="DG100" t="inlineStr">
        <is>
          <t>missing: not collected</t>
        </is>
      </c>
      <c r="DH100" t="inlineStr">
        <is>
          <t>not applicable</t>
        </is>
      </c>
      <c r="DI100" t="inlineStr">
        <is>
          <t>missing: not collected</t>
        </is>
      </c>
      <c r="DJ100" t="inlineStr">
        <is>
          <t>missing: not collected</t>
        </is>
      </c>
      <c r="DK100" t="inlineStr">
        <is>
          <t>not applicable</t>
        </is>
      </c>
      <c r="DL100" t="inlineStr">
        <is>
          <t>missing: not collected</t>
        </is>
      </c>
      <c r="DM100" t="inlineStr">
        <is>
          <t>not applicable</t>
        </is>
      </c>
      <c r="DN100" t="inlineStr">
        <is>
          <t>missing: not collected</t>
        </is>
      </c>
      <c r="DO100" t="inlineStr">
        <is>
          <t>not applicable</t>
        </is>
      </c>
      <c r="DP100" t="n">
        <v>2</v>
      </c>
      <c r="DQ100" t="inlineStr">
        <is>
          <t>µmol/L</t>
        </is>
      </c>
      <c r="DR100" t="n">
        <v>0.93</v>
      </c>
      <c r="DS100" t="inlineStr">
        <is>
          <t>µmol/L</t>
        </is>
      </c>
      <c r="DT100" t="inlineStr">
        <is>
          <t>missing: not collected</t>
        </is>
      </c>
      <c r="DU100" t="inlineStr">
        <is>
          <t>not applicable</t>
        </is>
      </c>
      <c r="DV100" t="inlineStr">
        <is>
          <t>missing: not collected</t>
        </is>
      </c>
      <c r="DW100" t="inlineStr">
        <is>
          <t>not applicable</t>
        </is>
      </c>
      <c r="DX100" t="inlineStr">
        <is>
          <t>missing: not collected</t>
        </is>
      </c>
      <c r="DY100" t="inlineStr">
        <is>
          <t>not applicable</t>
        </is>
      </c>
      <c r="DZ100" t="inlineStr">
        <is>
          <t>missing: not collected</t>
        </is>
      </c>
      <c r="EA100" t="inlineStr">
        <is>
          <t>not applicable</t>
        </is>
      </c>
      <c r="EB100" t="n">
        <v>6.85</v>
      </c>
      <c r="EC100" t="inlineStr">
        <is>
          <t>µmol/L</t>
        </is>
      </c>
      <c r="ED100" t="inlineStr">
        <is>
          <t>missing: not collected</t>
        </is>
      </c>
      <c r="EE100" t="inlineStr">
        <is>
          <t>not applicable</t>
        </is>
      </c>
      <c r="EF100" t="inlineStr">
        <is>
          <t>missing: not collected</t>
        </is>
      </c>
      <c r="EG100" t="inlineStr">
        <is>
          <t>missing: not collected</t>
        </is>
      </c>
      <c r="EH100" t="inlineStr">
        <is>
          <t>not applicable</t>
        </is>
      </c>
      <c r="EI100" t="inlineStr">
        <is>
          <t>missing: not collected</t>
        </is>
      </c>
      <c r="EJ100" t="inlineStr">
        <is>
          <t>missing: not collected</t>
        </is>
      </c>
      <c r="EK100" t="inlineStr">
        <is>
          <t>not applicable</t>
        </is>
      </c>
      <c r="EL100" t="n">
        <v>1.518</v>
      </c>
      <c r="EM100" t="inlineStr">
        <is>
          <t>µmol/L</t>
        </is>
      </c>
      <c r="EN100" t="n">
        <v>37.153</v>
      </c>
      <c r="EO100" t="inlineStr">
        <is>
          <t>dbar</t>
        </is>
      </c>
      <c r="EP100" t="n">
        <v>30.9</v>
      </c>
      <c r="EQ100" t="inlineStr">
        <is>
          <t>µmol/L</t>
        </is>
      </c>
      <c r="ER100" t="inlineStr">
        <is>
          <t>missing: not collected</t>
        </is>
      </c>
      <c r="ES100" t="inlineStr">
        <is>
          <t>not applicable</t>
        </is>
      </c>
      <c r="ET100" t="inlineStr">
        <is>
          <t>missing: not collected</t>
        </is>
      </c>
      <c r="EU100" t="inlineStr">
        <is>
          <t>not applicable</t>
        </is>
      </c>
      <c r="EV100" t="inlineStr">
        <is>
          <t>missing: not collected</t>
        </is>
      </c>
      <c r="EW100" t="inlineStr">
        <is>
          <t>missing: not collected</t>
        </is>
      </c>
      <c r="EX100" t="inlineStr">
        <is>
          <t>IC10</t>
        </is>
      </c>
      <c r="EY100" t="n">
        <v>51</v>
      </c>
      <c r="EZ100" t="n">
        <v>1</v>
      </c>
      <c r="FA100" t="n">
        <v>1</v>
      </c>
      <c r="FB100" t="inlineStr">
        <is>
          <t>AlaskaArctic22-23_extSet_x</t>
        </is>
      </c>
      <c r="FC100" t="inlineStr">
        <is>
          <t>not applicable</t>
        </is>
      </c>
      <c r="FD100" t="inlineStr">
        <is>
          <t>not applicable</t>
        </is>
      </c>
      <c r="FE100" t="inlineStr">
        <is>
          <t>not applicable</t>
        </is>
      </c>
      <c r="FF100" t="n">
        <v/>
      </c>
      <c r="FG100" t="inlineStr">
        <is>
          <t>marine metagenome</t>
        </is>
      </c>
      <c r="FH100" t="inlineStr">
        <is>
          <t>missing: not collected</t>
        </is>
      </c>
      <c r="FI100" t="n">
        <v>0.118</v>
      </c>
      <c r="FJ100" t="inlineStr">
        <is>
          <t>ng DNA per mL water</t>
        </is>
      </c>
      <c r="FK100" t="n">
        <v>0</v>
      </c>
      <c r="FL100" t="n">
        <v>0</v>
      </c>
      <c r="FM100" t="n">
        <v>0.026</v>
      </c>
      <c r="FN100" t="n">
        <v>0.0001</v>
      </c>
      <c r="FO100" t="n">
        <v>0.0002</v>
      </c>
      <c r="FP100" t="n">
        <v>0.14</v>
      </c>
      <c r="FQ100" t="n">
        <v>0.026</v>
      </c>
      <c r="FR100" t="n">
        <v>5.3498</v>
      </c>
      <c r="FS100" t="n">
        <v>0.0001</v>
      </c>
      <c r="FT100" t="n">
        <v>64.05200000000001</v>
      </c>
      <c r="FU100" t="n">
        <v>0.045</v>
      </c>
      <c r="FV100" t="n">
        <v>312.96956</v>
      </c>
      <c r="FW100" t="n">
        <v>0.00091</v>
      </c>
      <c r="FX100" t="n">
        <v>4.0046</v>
      </c>
      <c r="FY100" t="n">
        <v>0.0076</v>
      </c>
      <c r="FZ100" t="n">
        <v>24.8358</v>
      </c>
      <c r="GA100" t="n">
        <v>3.9941e-06</v>
      </c>
      <c r="GB100" t="inlineStr">
        <is>
          <t>SKQ23-12S</t>
        </is>
      </c>
      <c r="GC100" t="inlineStr">
        <is>
          <t>SKQ23 EcoFOCI DBO</t>
        </is>
      </c>
      <c r="GD100" t="n">
        <v>1</v>
      </c>
      <c r="GE100" t="inlineStr">
        <is>
          <t>Matthew Galaska</t>
        </is>
      </c>
      <c r="GF100" t="inlineStr">
        <is>
          <t>mmol/kg</t>
        </is>
      </c>
      <c r="GG100" t="inlineStr">
        <is>
          <t>m-1</t>
        </is>
      </c>
      <c r="GH100" t="inlineStr">
        <is>
          <t>kg/m3</t>
        </is>
      </c>
      <c r="GI100" t="inlineStr">
        <is>
          <t>µmol s-1 m-2</t>
        </is>
      </c>
      <c r="GJ100" t="inlineStr">
        <is>
          <t>Most environmental metadata measurements reported for this sample are taken from the primary sensor from the bottle file, with the exception of cholorophyll, silicate, ammonium, phosphate, nitrate, nitrite, and par where the ctd measurement was taken.</t>
        </is>
      </c>
    </row>
    <row r="101">
      <c r="A101" t="inlineStr">
        <is>
          <t>E1974.SKQ23-12S</t>
        </is>
      </c>
      <c r="B101" t="inlineStr">
        <is>
          <t>sample</t>
        </is>
      </c>
      <c r="C101" t="inlineStr">
        <is>
          <t>not applicable: sample group</t>
        </is>
      </c>
      <c r="D101" t="inlineStr">
        <is>
          <t>not applicable: sample group</t>
        </is>
      </c>
      <c r="E101" t="inlineStr">
        <is>
          <t>5114</t>
        </is>
      </c>
      <c r="F101" t="inlineStr">
        <is>
          <t>5114</t>
        </is>
      </c>
      <c r="G101" t="inlineStr">
        <is>
          <t>not applicable</t>
        </is>
      </c>
      <c r="H101" t="inlineStr">
        <is>
          <t>E2028.NC.SKQ23-12S | E2029.NC.SKQ23-12S | E2030.NC.SKQ23-12S | Larson NC1 | Larson NC2 | Larson NC3 | Larson NC4 | Larson NC5</t>
        </is>
      </c>
      <c r="I101" t="inlineStr">
        <is>
          <t>not applicable</t>
        </is>
      </c>
      <c r="J101" t="n">
        <v>-162.85328</v>
      </c>
      <c r="K101" t="n">
        <v>70.71711999999999</v>
      </c>
      <c r="L101" t="inlineStr">
        <is>
          <t>162° 51.390' W</t>
        </is>
      </c>
      <c r="M101" t="inlineStr">
        <is>
          <t>70° 43.032' N</t>
        </is>
      </c>
      <c r="N101" t="inlineStr">
        <is>
          <t>degrees minutes seconds</t>
        </is>
      </c>
      <c r="O101" t="inlineStr">
        <is>
          <t>WGS84</t>
        </is>
      </c>
      <c r="P101" t="n">
        <v/>
      </c>
      <c r="Q101" t="inlineStr">
        <is>
          <t>2023-09-26T19:17:00Z</t>
        </is>
      </c>
      <c r="R101" t="inlineStr">
        <is>
          <t>T0S/T1S</t>
        </is>
      </c>
      <c r="S101" t="inlineStr">
        <is>
          <t>9/26/2023</t>
        </is>
      </c>
      <c r="T101" t="inlineStr">
        <is>
          <t>11:17</t>
        </is>
      </c>
      <c r="U101" t="inlineStr">
        <is>
          <t>oceanic epipelagic zone biome [ENVO:01000035]</t>
        </is>
      </c>
      <c r="V101" t="inlineStr">
        <is>
          <t>marine photic zone [ENVO:00000209]</t>
        </is>
      </c>
      <c r="W101" t="inlineStr">
        <is>
          <t>ocean water [ENVO:00002149]</t>
        </is>
      </c>
      <c r="X101" t="inlineStr">
        <is>
          <t>0</t>
        </is>
      </c>
      <c r="Y101" t="inlineStr">
        <is>
          <t>https://zenodo.org/records/11398179</t>
        </is>
      </c>
      <c r="Z101" t="inlineStr">
        <is>
          <t>Niskin Bottle</t>
        </is>
      </c>
      <c r="AA101" t="n">
        <v>1000</v>
      </c>
      <c r="AB101" t="inlineStr">
        <is>
          <t>mL</t>
        </is>
      </c>
      <c r="AC101" t="inlineStr">
        <is>
          <t>ambient temperature</t>
        </is>
      </c>
      <c r="AD101" t="inlineStr">
        <is>
          <t>not applicable</t>
        </is>
      </c>
      <c r="AE101" t="inlineStr">
        <is>
          <t>T1H</t>
        </is>
      </c>
      <c r="AF101" t="inlineStr">
        <is>
          <t>Sikuliaq</t>
        </is>
      </c>
      <c r="AG101" t="inlineStr">
        <is>
          <t>OME -80 Freezer</t>
        </is>
      </c>
      <c r="AH101" t="inlineStr">
        <is>
          <t>Stored in a 1 L brown Nalgene bottle</t>
        </is>
      </c>
      <c r="AI101" t="inlineStr">
        <is>
          <t>Water samples were collected from the niskin into 1 L bottles then filtered through a 0.22 micron sterivex filter using a peristaltic pump with tubing attached to the outlet end of the sterivex.</t>
        </is>
      </c>
      <c r="AJ101" t="inlineStr">
        <is>
          <t>1</t>
        </is>
      </c>
      <c r="AK101" t="inlineStr">
        <is>
          <t>not applicable</t>
        </is>
      </c>
      <c r="AL101" t="inlineStr">
        <is>
          <t>missing: not collected</t>
        </is>
      </c>
      <c r="AM101" t="inlineStr">
        <is>
          <t>not applicable</t>
        </is>
      </c>
      <c r="AN101" t="inlineStr">
        <is>
          <t>not applicable</t>
        </is>
      </c>
      <c r="AO101" t="inlineStr">
        <is>
          <t>not applicable</t>
        </is>
      </c>
      <c r="AP101" t="inlineStr">
        <is>
          <t>0.22</t>
        </is>
      </c>
      <c r="AQ101" t="inlineStr">
        <is>
          <t>not applicable</t>
        </is>
      </c>
      <c r="AR101" t="inlineStr">
        <is>
          <t>1000</t>
        </is>
      </c>
      <c r="AS101" t="inlineStr">
        <is>
          <t>polyethersulfone</t>
        </is>
      </c>
      <c r="AT101" t="inlineStr">
        <is>
          <t>Millipore-Sigma Sterivex Filter</t>
        </is>
      </c>
      <c r="AU101" t="inlineStr">
        <is>
          <t>not applicable</t>
        </is>
      </c>
      <c r="AV101" t="inlineStr">
        <is>
          <t>not applicable</t>
        </is>
      </c>
      <c r="AW101" t="inlineStr">
        <is>
          <t>not applicable</t>
        </is>
      </c>
      <c r="AX101" t="inlineStr">
        <is>
          <t>not applicable</t>
        </is>
      </c>
      <c r="AY101" t="inlineStr">
        <is>
          <t>-20</t>
        </is>
      </c>
      <c r="AZ101" t="inlineStr">
        <is>
          <t>ethanol</t>
        </is>
      </c>
      <c r="BA101" t="inlineStr">
        <is>
          <t>P237DT4H43M</t>
        </is>
      </c>
      <c r="BB101" t="inlineStr">
        <is>
          <t>2 mL of 96% molecular grade ethanol used for preservation.</t>
        </is>
      </c>
      <c r="BC101" t="inlineStr">
        <is>
          <t>2024-05-21</t>
        </is>
      </c>
      <c r="BD101" t="n">
        <v>1000</v>
      </c>
      <c r="BE101" t="inlineStr">
        <is>
          <t>mL</t>
        </is>
      </c>
      <c r="BF101" t="inlineStr">
        <is>
          <t>physical | enzymatic | thermal</t>
        </is>
      </c>
      <c r="BG101" t="inlineStr">
        <is>
          <t>column-based</t>
        </is>
      </c>
      <c r="BH101" t="inlineStr">
        <is>
          <t>https://zenodo.org/records/14902117</t>
        </is>
      </c>
      <c r="BI101" t="inlineStr">
        <is>
          <t>Qiagen DNeasy Blood and Tissue Kit</t>
        </is>
      </c>
      <c r="BJ101" t="inlineStr">
        <is>
          <t>Modified for sterivex, reagent volume altered</t>
        </is>
      </c>
      <c r="BK101" t="inlineStr">
        <is>
          <t>0</t>
        </is>
      </c>
      <c r="BL101" t="inlineStr">
        <is>
          <t>not applicable</t>
        </is>
      </c>
      <c r="BM101" t="n">
        <v>6.94</v>
      </c>
      <c r="BN101" t="inlineStr">
        <is>
          <t>ng/µl</t>
        </is>
      </c>
      <c r="BO101" t="inlineStr">
        <is>
          <t>Qubit Fluorometer v.4 dsDNA high sensitivity kit</t>
        </is>
      </c>
      <c r="BP101" t="inlineStr">
        <is>
          <t>not applicable</t>
        </is>
      </c>
      <c r="BQ101" t="inlineStr">
        <is>
          <t>1</t>
        </is>
      </c>
      <c r="BR101" t="inlineStr">
        <is>
          <t xml:space="preserve">Extractions completed in a Biosafety Cabinet for sterility purposes. </t>
        </is>
      </c>
      <c r="BS101" t="n">
        <v/>
      </c>
      <c r="BT101" t="inlineStr">
        <is>
          <t>missing: not collected</t>
        </is>
      </c>
      <c r="BU101" t="n">
        <v>9.247999999999999</v>
      </c>
      <c r="BV101" t="n">
        <v>10.248</v>
      </c>
      <c r="BW101" t="n">
        <v>43</v>
      </c>
      <c r="BX101" t="inlineStr">
        <is>
          <t>0</t>
        </is>
      </c>
      <c r="BY101" t="n">
        <v>6.4743</v>
      </c>
      <c r="BZ101" t="n">
        <v>0.6984</v>
      </c>
      <c r="CA101" t="inlineStr">
        <is>
          <t>missing: not collected</t>
        </is>
      </c>
      <c r="CB101" t="inlineStr">
        <is>
          <t>missing: not collected</t>
        </is>
      </c>
      <c r="CC101" t="inlineStr">
        <is>
          <t>missing: not collected</t>
        </is>
      </c>
      <c r="CD101" t="n">
        <v>28.6433</v>
      </c>
      <c r="CE101" t="inlineStr">
        <is>
          <t>missing: not collected</t>
        </is>
      </c>
      <c r="CF101" t="inlineStr">
        <is>
          <t>missing: not collected</t>
        </is>
      </c>
      <c r="CG101" t="inlineStr">
        <is>
          <t>missing: not collected</t>
        </is>
      </c>
      <c r="CH101" t="inlineStr">
        <is>
          <t>missing: not collected</t>
        </is>
      </c>
      <c r="CI101" t="inlineStr">
        <is>
          <t>missing: not collected</t>
        </is>
      </c>
      <c r="CJ101" t="inlineStr">
        <is>
          <t>missing: not collected</t>
        </is>
      </c>
      <c r="CK101" t="inlineStr">
        <is>
          <t>missing: not collected</t>
        </is>
      </c>
      <c r="CL101" t="inlineStr">
        <is>
          <t>missing: not collected</t>
        </is>
      </c>
      <c r="CM101" t="inlineStr">
        <is>
          <t>not applicable</t>
        </is>
      </c>
      <c r="CN101" t="inlineStr">
        <is>
          <t>missing: not collected</t>
        </is>
      </c>
      <c r="CO101" t="inlineStr">
        <is>
          <t>not applicable</t>
        </is>
      </c>
      <c r="CP101" t="inlineStr">
        <is>
          <t>missing: not collected</t>
        </is>
      </c>
      <c r="CQ101" t="inlineStr">
        <is>
          <t>not applicable</t>
        </is>
      </c>
      <c r="CR101" t="inlineStr">
        <is>
          <t>missing: not collected</t>
        </is>
      </c>
      <c r="CS101" t="inlineStr">
        <is>
          <t>not applicable</t>
        </is>
      </c>
      <c r="CT101" t="n">
        <v>293.226</v>
      </c>
      <c r="CU101" t="inlineStr">
        <is>
          <t>mmol/kg</t>
        </is>
      </c>
      <c r="CV101" t="inlineStr">
        <is>
          <t>missing: not collected</t>
        </is>
      </c>
      <c r="CW101" t="inlineStr">
        <is>
          <t>not applicable</t>
        </is>
      </c>
      <c r="CX101" t="inlineStr">
        <is>
          <t>missing: not collected</t>
        </is>
      </c>
      <c r="CY101" t="inlineStr">
        <is>
          <t>not applicable</t>
        </is>
      </c>
      <c r="CZ101" t="inlineStr">
        <is>
          <t>missing: not collected</t>
        </is>
      </c>
      <c r="DA101" t="inlineStr">
        <is>
          <t>not applicable</t>
        </is>
      </c>
      <c r="DB101" t="inlineStr">
        <is>
          <t>missing: not collected</t>
        </is>
      </c>
      <c r="DC101" t="inlineStr">
        <is>
          <t>not applicable</t>
        </is>
      </c>
      <c r="DD101" t="inlineStr">
        <is>
          <t>missing: not collected</t>
        </is>
      </c>
      <c r="DE101" t="inlineStr">
        <is>
          <t>not applicable</t>
        </is>
      </c>
      <c r="DF101" t="inlineStr">
        <is>
          <t>missing: not collected</t>
        </is>
      </c>
      <c r="DG101" t="inlineStr">
        <is>
          <t>missing: not collected</t>
        </is>
      </c>
      <c r="DH101" t="inlineStr">
        <is>
          <t>not applicable</t>
        </is>
      </c>
      <c r="DI101" t="inlineStr">
        <is>
          <t>missing: not collected</t>
        </is>
      </c>
      <c r="DJ101" t="inlineStr">
        <is>
          <t>missing: not collected</t>
        </is>
      </c>
      <c r="DK101" t="inlineStr">
        <is>
          <t>not applicable</t>
        </is>
      </c>
      <c r="DL101" t="inlineStr">
        <is>
          <t>missing: not collected</t>
        </is>
      </c>
      <c r="DM101" t="inlineStr">
        <is>
          <t>not applicable</t>
        </is>
      </c>
      <c r="DN101" t="inlineStr">
        <is>
          <t>missing: not collected</t>
        </is>
      </c>
      <c r="DO101" t="inlineStr">
        <is>
          <t>not applicable</t>
        </is>
      </c>
      <c r="DP101" t="n">
        <v>0</v>
      </c>
      <c r="DQ101" t="inlineStr">
        <is>
          <t>µmol/L</t>
        </is>
      </c>
      <c r="DR101" t="n">
        <v>0.03</v>
      </c>
      <c r="DS101" t="inlineStr">
        <is>
          <t>µmol/L</t>
        </is>
      </c>
      <c r="DT101" t="inlineStr">
        <is>
          <t>missing: not collected</t>
        </is>
      </c>
      <c r="DU101" t="inlineStr">
        <is>
          <t>not applicable</t>
        </is>
      </c>
      <c r="DV101" t="inlineStr">
        <is>
          <t>missing: not collected</t>
        </is>
      </c>
      <c r="DW101" t="inlineStr">
        <is>
          <t>not applicable</t>
        </is>
      </c>
      <c r="DX101" t="inlineStr">
        <is>
          <t>missing: not collected</t>
        </is>
      </c>
      <c r="DY101" t="inlineStr">
        <is>
          <t>not applicable</t>
        </is>
      </c>
      <c r="DZ101" t="inlineStr">
        <is>
          <t>missing: not collected</t>
        </is>
      </c>
      <c r="EA101" t="inlineStr">
        <is>
          <t>not applicable</t>
        </is>
      </c>
      <c r="EB101" t="n">
        <v>0.27</v>
      </c>
      <c r="EC101" t="inlineStr">
        <is>
          <t>µmol/L</t>
        </is>
      </c>
      <c r="ED101" t="inlineStr">
        <is>
          <t>missing: not collected</t>
        </is>
      </c>
      <c r="EE101" t="inlineStr">
        <is>
          <t>not applicable</t>
        </is>
      </c>
      <c r="EF101" t="inlineStr">
        <is>
          <t>missing: not collected</t>
        </is>
      </c>
      <c r="EG101" t="inlineStr">
        <is>
          <t>missing: not collected</t>
        </is>
      </c>
      <c r="EH101" t="inlineStr">
        <is>
          <t>not applicable</t>
        </is>
      </c>
      <c r="EI101" t="inlineStr">
        <is>
          <t>missing: not collected</t>
        </is>
      </c>
      <c r="EJ101" t="inlineStr">
        <is>
          <t>missing: not collected</t>
        </is>
      </c>
      <c r="EK101" t="inlineStr">
        <is>
          <t>not applicable</t>
        </is>
      </c>
      <c r="EL101" t="n">
        <v>0.474</v>
      </c>
      <c r="EM101" t="inlineStr">
        <is>
          <t>µmol/L</t>
        </is>
      </c>
      <c r="EN101" t="n">
        <v>10.353</v>
      </c>
      <c r="EO101" t="inlineStr">
        <is>
          <t>dbar</t>
        </is>
      </c>
      <c r="EP101" t="n">
        <v>7</v>
      </c>
      <c r="EQ101" t="inlineStr">
        <is>
          <t>µmol/L</t>
        </is>
      </c>
      <c r="ER101" t="inlineStr">
        <is>
          <t>missing: not collected</t>
        </is>
      </c>
      <c r="ES101" t="inlineStr">
        <is>
          <t>not applicable</t>
        </is>
      </c>
      <c r="ET101" t="inlineStr">
        <is>
          <t>missing: not collected</t>
        </is>
      </c>
      <c r="EU101" t="inlineStr">
        <is>
          <t>not applicable</t>
        </is>
      </c>
      <c r="EV101" t="inlineStr">
        <is>
          <t>missing: not collected</t>
        </is>
      </c>
      <c r="EW101" t="inlineStr">
        <is>
          <t>missing: not collected</t>
        </is>
      </c>
      <c r="EX101" t="inlineStr">
        <is>
          <t>IC10</t>
        </is>
      </c>
      <c r="EY101" t="n">
        <v>51</v>
      </c>
      <c r="EZ101" t="n">
        <v>14</v>
      </c>
      <c r="FA101" t="n">
        <v>1</v>
      </c>
      <c r="FB101" t="inlineStr">
        <is>
          <t>AlaskaArctic22-23_extSet_x</t>
        </is>
      </c>
      <c r="FC101" t="inlineStr">
        <is>
          <t>not applicable</t>
        </is>
      </c>
      <c r="FD101" t="inlineStr">
        <is>
          <t>not applicable</t>
        </is>
      </c>
      <c r="FE101" t="inlineStr">
        <is>
          <t>not applicable</t>
        </is>
      </c>
      <c r="FF101" t="n">
        <v/>
      </c>
      <c r="FG101" t="inlineStr">
        <is>
          <t>marine metagenome</t>
        </is>
      </c>
      <c r="FH101" t="inlineStr">
        <is>
          <t>missing: not collected</t>
        </is>
      </c>
      <c r="FI101" t="n">
        <v>0.694</v>
      </c>
      <c r="FJ101" t="inlineStr">
        <is>
          <t>ng DNA per mL water</t>
        </is>
      </c>
      <c r="FK101" t="n">
        <v>0</v>
      </c>
      <c r="FL101" t="n">
        <v>0</v>
      </c>
      <c r="FM101" t="n">
        <v>0.033</v>
      </c>
      <c r="FN101" t="n">
        <v>0.0004</v>
      </c>
      <c r="FO101" t="n">
        <v>0.0004</v>
      </c>
      <c r="FP101" t="n">
        <v>0.191</v>
      </c>
      <c r="FQ101" t="n">
        <v>0.033</v>
      </c>
      <c r="FR101" t="n">
        <v>6.4735</v>
      </c>
      <c r="FS101" t="n">
        <v>0.0004</v>
      </c>
      <c r="FT101" t="n">
        <v>94.206</v>
      </c>
      <c r="FU101" t="n">
        <v>0.061</v>
      </c>
      <c r="FV101" t="n">
        <v>311.26063</v>
      </c>
      <c r="FW101" t="n">
        <v>0.00205</v>
      </c>
      <c r="FX101" t="n">
        <v>0.6251</v>
      </c>
      <c r="FY101" t="n">
        <v>0.0064</v>
      </c>
      <c r="FZ101" t="n">
        <v>22.4795</v>
      </c>
      <c r="GA101" t="n">
        <v>18.84</v>
      </c>
      <c r="GB101" t="inlineStr">
        <is>
          <t>SKQ23-12S</t>
        </is>
      </c>
      <c r="GC101" t="inlineStr">
        <is>
          <t>SKQ23 EcoFOCI DBO</t>
        </is>
      </c>
      <c r="GD101" t="n">
        <v>14</v>
      </c>
      <c r="GE101" t="inlineStr">
        <is>
          <t>Matthew Galaska</t>
        </is>
      </c>
      <c r="GF101" t="inlineStr">
        <is>
          <t>mmol/kg</t>
        </is>
      </c>
      <c r="GG101" t="inlineStr">
        <is>
          <t>m-1</t>
        </is>
      </c>
      <c r="GH101" t="inlineStr">
        <is>
          <t>kg/m3</t>
        </is>
      </c>
      <c r="GI101" t="inlineStr">
        <is>
          <t>µmol s-1 m-2</t>
        </is>
      </c>
      <c r="GJ101" t="inlineStr">
        <is>
          <t>Most environmental metadata measurements reported for this sample are taken from the primary sensor from the bottle file, with the exception of cholorophyll, silicate, ammonium, phosphate, nitrate, nitrite, and par where the ctd measurement was taken.</t>
        </is>
      </c>
    </row>
    <row r="102">
      <c r="A102" t="inlineStr">
        <is>
          <t>E1975.SKQ23-12S</t>
        </is>
      </c>
      <c r="B102" t="inlineStr">
        <is>
          <t>sample</t>
        </is>
      </c>
      <c r="C102" t="inlineStr">
        <is>
          <t>not applicable: sample group</t>
        </is>
      </c>
      <c r="D102" t="inlineStr">
        <is>
          <t>not applicable: sample group</t>
        </is>
      </c>
      <c r="E102" t="inlineStr">
        <is>
          <t>5301</t>
        </is>
      </c>
      <c r="F102" t="inlineStr">
        <is>
          <t>5301</t>
        </is>
      </c>
      <c r="G102" t="inlineStr">
        <is>
          <t>not applicable</t>
        </is>
      </c>
      <c r="H102" t="inlineStr">
        <is>
          <t>E2028.NC.SKQ23-12S | E2029.NC.SKQ23-12S | E2030.NC.SKQ23-12S | Larson NC1 | Larson NC2 | Larson NC3 | Larson NC4 | Larson NC5</t>
        </is>
      </c>
      <c r="I102" t="inlineStr">
        <is>
          <t>not applicable</t>
        </is>
      </c>
      <c r="J102" t="n">
        <v>-163.18464</v>
      </c>
      <c r="K102" t="n">
        <v>70.84869999999999</v>
      </c>
      <c r="L102" t="inlineStr">
        <is>
          <t>163° 11.232' W</t>
        </is>
      </c>
      <c r="M102" t="inlineStr">
        <is>
          <t>70° 50.940' N</t>
        </is>
      </c>
      <c r="N102" t="inlineStr">
        <is>
          <t>degrees minutes seconds</t>
        </is>
      </c>
      <c r="O102" t="inlineStr">
        <is>
          <t>WGS84</t>
        </is>
      </c>
      <c r="P102" t="n">
        <v/>
      </c>
      <c r="Q102" t="inlineStr">
        <is>
          <t>2023-09-26T23:42:00Z</t>
        </is>
      </c>
      <c r="R102" t="inlineStr">
        <is>
          <t>T0S/T1S</t>
        </is>
      </c>
      <c r="S102" t="inlineStr">
        <is>
          <t>9/26/2023</t>
        </is>
      </c>
      <c r="T102" t="inlineStr">
        <is>
          <t>15:42</t>
        </is>
      </c>
      <c r="U102" t="inlineStr">
        <is>
          <t>oceanic epipelagic zone biome [ENVO:01000035]</t>
        </is>
      </c>
      <c r="V102" t="inlineStr">
        <is>
          <t>marine photic zone [ENVO:00000209]</t>
        </is>
      </c>
      <c r="W102" t="inlineStr">
        <is>
          <t>ocean water [ENVO:00002149]</t>
        </is>
      </c>
      <c r="X102" t="inlineStr">
        <is>
          <t>0</t>
        </is>
      </c>
      <c r="Y102" t="inlineStr">
        <is>
          <t>https://zenodo.org/records/11398179</t>
        </is>
      </c>
      <c r="Z102" t="inlineStr">
        <is>
          <t>Niskin Bottle</t>
        </is>
      </c>
      <c r="AA102" t="n">
        <v>1000</v>
      </c>
      <c r="AB102" t="inlineStr">
        <is>
          <t>mL</t>
        </is>
      </c>
      <c r="AC102" t="inlineStr">
        <is>
          <t>ambient temperature</t>
        </is>
      </c>
      <c r="AD102" t="inlineStr">
        <is>
          <t>not applicable</t>
        </is>
      </c>
      <c r="AE102" t="inlineStr">
        <is>
          <t>T1H</t>
        </is>
      </c>
      <c r="AF102" t="inlineStr">
        <is>
          <t>Sikuliaq</t>
        </is>
      </c>
      <c r="AG102" t="inlineStr">
        <is>
          <t>OME -80 Freezer</t>
        </is>
      </c>
      <c r="AH102" t="inlineStr">
        <is>
          <t>Stored in a 1 L brown Nalgene bottle</t>
        </is>
      </c>
      <c r="AI102" t="inlineStr">
        <is>
          <t>Water samples were collected from the niskin into 1 L bottles then filtered through a 0.22 micron sterivex filter using a peristaltic pump with tubing attached to the outlet end of the sterivex.</t>
        </is>
      </c>
      <c r="AJ102" t="inlineStr">
        <is>
          <t>1</t>
        </is>
      </c>
      <c r="AK102" t="inlineStr">
        <is>
          <t>not applicable</t>
        </is>
      </c>
      <c r="AL102" t="inlineStr">
        <is>
          <t>missing: not collected</t>
        </is>
      </c>
      <c r="AM102" t="inlineStr">
        <is>
          <t>not applicable</t>
        </is>
      </c>
      <c r="AN102" t="inlineStr">
        <is>
          <t>not applicable</t>
        </is>
      </c>
      <c r="AO102" t="inlineStr">
        <is>
          <t>not applicable</t>
        </is>
      </c>
      <c r="AP102" t="inlineStr">
        <is>
          <t>0.22</t>
        </is>
      </c>
      <c r="AQ102" t="inlineStr">
        <is>
          <t>not applicable</t>
        </is>
      </c>
      <c r="AR102" t="inlineStr">
        <is>
          <t>1000</t>
        </is>
      </c>
      <c r="AS102" t="inlineStr">
        <is>
          <t>polyethersulfone</t>
        </is>
      </c>
      <c r="AT102" t="inlineStr">
        <is>
          <t>Millipore-Sigma Sterivex Filter</t>
        </is>
      </c>
      <c r="AU102" t="inlineStr">
        <is>
          <t>not applicable</t>
        </is>
      </c>
      <c r="AV102" t="inlineStr">
        <is>
          <t>not applicable</t>
        </is>
      </c>
      <c r="AW102" t="inlineStr">
        <is>
          <t>not applicable</t>
        </is>
      </c>
      <c r="AX102" t="inlineStr">
        <is>
          <t>not applicable</t>
        </is>
      </c>
      <c r="AY102" t="inlineStr">
        <is>
          <t>-20</t>
        </is>
      </c>
      <c r="AZ102" t="inlineStr">
        <is>
          <t>ethanol</t>
        </is>
      </c>
      <c r="BA102" t="inlineStr">
        <is>
          <t>P237DT18M</t>
        </is>
      </c>
      <c r="BB102" t="inlineStr">
        <is>
          <t>2 mL of 96% molecular grade ethanol used for preservation.</t>
        </is>
      </c>
      <c r="BC102" t="inlineStr">
        <is>
          <t>2024-05-21</t>
        </is>
      </c>
      <c r="BD102" t="n">
        <v>1000</v>
      </c>
      <c r="BE102" t="inlineStr">
        <is>
          <t>mL</t>
        </is>
      </c>
      <c r="BF102" t="inlineStr">
        <is>
          <t>physical | enzymatic | thermal</t>
        </is>
      </c>
      <c r="BG102" t="inlineStr">
        <is>
          <t>column-based</t>
        </is>
      </c>
      <c r="BH102" t="inlineStr">
        <is>
          <t>https://zenodo.org/records/14902117</t>
        </is>
      </c>
      <c r="BI102" t="inlineStr">
        <is>
          <t>Qiagen DNeasy Blood and Tissue Kit</t>
        </is>
      </c>
      <c r="BJ102" t="inlineStr">
        <is>
          <t>Modified for sterivex, reagent volume altered</t>
        </is>
      </c>
      <c r="BK102" t="inlineStr">
        <is>
          <t>0</t>
        </is>
      </c>
      <c r="BL102" t="inlineStr">
        <is>
          <t>not applicable</t>
        </is>
      </c>
      <c r="BM102" t="n">
        <v>1.69</v>
      </c>
      <c r="BN102" t="inlineStr">
        <is>
          <t>ng/µl</t>
        </is>
      </c>
      <c r="BO102" t="inlineStr">
        <is>
          <t>Qubit Fluorometer v.4 dsDNA high sensitivity kit</t>
        </is>
      </c>
      <c r="BP102" t="inlineStr">
        <is>
          <t>not applicable</t>
        </is>
      </c>
      <c r="BQ102" t="inlineStr">
        <is>
          <t>1</t>
        </is>
      </c>
      <c r="BR102" t="inlineStr">
        <is>
          <t xml:space="preserve">Extractions completed in a Biosafety Cabinet for sterility purposes. </t>
        </is>
      </c>
      <c r="BS102" t="n">
        <v/>
      </c>
      <c r="BT102" t="inlineStr">
        <is>
          <t>missing: not collected</t>
        </is>
      </c>
      <c r="BU102" t="n">
        <v>37.825</v>
      </c>
      <c r="BV102" t="n">
        <v>38.825</v>
      </c>
      <c r="BW102" t="n">
        <v>45</v>
      </c>
      <c r="BX102" t="inlineStr">
        <is>
          <t>0</t>
        </is>
      </c>
      <c r="BY102" t="n">
        <v>4.4014</v>
      </c>
      <c r="BZ102" t="n">
        <v>0.1463</v>
      </c>
      <c r="CA102" t="inlineStr">
        <is>
          <t>missing: not collected</t>
        </is>
      </c>
      <c r="CB102" t="inlineStr">
        <is>
          <t>missing: not collected</t>
        </is>
      </c>
      <c r="CC102" t="inlineStr">
        <is>
          <t>missing: not collected</t>
        </is>
      </c>
      <c r="CD102" t="n">
        <v>31.7878</v>
      </c>
      <c r="CE102" t="inlineStr">
        <is>
          <t>missing: not collected</t>
        </is>
      </c>
      <c r="CF102" t="inlineStr">
        <is>
          <t>missing: not collected</t>
        </is>
      </c>
      <c r="CG102" t="inlineStr">
        <is>
          <t>missing: not collected</t>
        </is>
      </c>
      <c r="CH102" t="inlineStr">
        <is>
          <t>missing: not collected</t>
        </is>
      </c>
      <c r="CI102" t="inlineStr">
        <is>
          <t>missing: not collected</t>
        </is>
      </c>
      <c r="CJ102" t="inlineStr">
        <is>
          <t>missing: not collected</t>
        </is>
      </c>
      <c r="CK102" t="inlineStr">
        <is>
          <t>missing: not collected</t>
        </is>
      </c>
      <c r="CL102" t="inlineStr">
        <is>
          <t>missing: not collected</t>
        </is>
      </c>
      <c r="CM102" t="inlineStr">
        <is>
          <t>not applicable</t>
        </is>
      </c>
      <c r="CN102" t="inlineStr">
        <is>
          <t>missing: not collected</t>
        </is>
      </c>
      <c r="CO102" t="inlineStr">
        <is>
          <t>not applicable</t>
        </is>
      </c>
      <c r="CP102" t="inlineStr">
        <is>
          <t>missing: not collected</t>
        </is>
      </c>
      <c r="CQ102" t="inlineStr">
        <is>
          <t>not applicable</t>
        </is>
      </c>
      <c r="CR102" t="inlineStr">
        <is>
          <t>missing: not collected</t>
        </is>
      </c>
      <c r="CS102" t="inlineStr">
        <is>
          <t>not applicable</t>
        </is>
      </c>
      <c r="CT102" t="n">
        <v>234.768</v>
      </c>
      <c r="CU102" t="inlineStr">
        <is>
          <t>mmol/kg</t>
        </is>
      </c>
      <c r="CV102" t="inlineStr">
        <is>
          <t>missing: not collected</t>
        </is>
      </c>
      <c r="CW102" t="inlineStr">
        <is>
          <t>not applicable</t>
        </is>
      </c>
      <c r="CX102" t="inlineStr">
        <is>
          <t>missing: not collected</t>
        </is>
      </c>
      <c r="CY102" t="inlineStr">
        <is>
          <t>not applicable</t>
        </is>
      </c>
      <c r="CZ102" t="inlineStr">
        <is>
          <t>missing: not collected</t>
        </is>
      </c>
      <c r="DA102" t="inlineStr">
        <is>
          <t>not applicable</t>
        </is>
      </c>
      <c r="DB102" t="inlineStr">
        <is>
          <t>missing: not collected</t>
        </is>
      </c>
      <c r="DC102" t="inlineStr">
        <is>
          <t>not applicable</t>
        </is>
      </c>
      <c r="DD102" t="inlineStr">
        <is>
          <t>missing: not collected</t>
        </is>
      </c>
      <c r="DE102" t="inlineStr">
        <is>
          <t>not applicable</t>
        </is>
      </c>
      <c r="DF102" t="inlineStr">
        <is>
          <t>missing: not collected</t>
        </is>
      </c>
      <c r="DG102" t="inlineStr">
        <is>
          <t>missing: not collected</t>
        </is>
      </c>
      <c r="DH102" t="inlineStr">
        <is>
          <t>not applicable</t>
        </is>
      </c>
      <c r="DI102" t="inlineStr">
        <is>
          <t>missing: not collected</t>
        </is>
      </c>
      <c r="DJ102" t="inlineStr">
        <is>
          <t>missing: not collected</t>
        </is>
      </c>
      <c r="DK102" t="inlineStr">
        <is>
          <t>not applicable</t>
        </is>
      </c>
      <c r="DL102" t="inlineStr">
        <is>
          <t>missing: not collected</t>
        </is>
      </c>
      <c r="DM102" t="inlineStr">
        <is>
          <t>not applicable</t>
        </is>
      </c>
      <c r="DN102" t="inlineStr">
        <is>
          <t>missing: not collected</t>
        </is>
      </c>
      <c r="DO102" t="inlineStr">
        <is>
          <t>not applicable</t>
        </is>
      </c>
      <c r="DP102" t="n">
        <v>1.6</v>
      </c>
      <c r="DQ102" t="inlineStr">
        <is>
          <t>µmol/L</t>
        </is>
      </c>
      <c r="DR102" t="n">
        <v>0.6899999999999999</v>
      </c>
      <c r="DS102" t="inlineStr">
        <is>
          <t>µmol/L</t>
        </is>
      </c>
      <c r="DT102" t="inlineStr">
        <is>
          <t>missing: not collected</t>
        </is>
      </c>
      <c r="DU102" t="inlineStr">
        <is>
          <t>not applicable</t>
        </is>
      </c>
      <c r="DV102" t="inlineStr">
        <is>
          <t>missing: not collected</t>
        </is>
      </c>
      <c r="DW102" t="inlineStr">
        <is>
          <t>not applicable</t>
        </is>
      </c>
      <c r="DX102" t="inlineStr">
        <is>
          <t>missing: not collected</t>
        </is>
      </c>
      <c r="DY102" t="inlineStr">
        <is>
          <t>not applicable</t>
        </is>
      </c>
      <c r="DZ102" t="inlineStr">
        <is>
          <t>missing: not collected</t>
        </is>
      </c>
      <c r="EA102" t="inlineStr">
        <is>
          <t>not applicable</t>
        </is>
      </c>
      <c r="EB102" t="n">
        <v>6.15</v>
      </c>
      <c r="EC102" t="inlineStr">
        <is>
          <t>µmol/L</t>
        </is>
      </c>
      <c r="ED102" t="inlineStr">
        <is>
          <t>missing: not collected</t>
        </is>
      </c>
      <c r="EE102" t="inlineStr">
        <is>
          <t>not applicable</t>
        </is>
      </c>
      <c r="EF102" t="inlineStr">
        <is>
          <t>missing: not collected</t>
        </is>
      </c>
      <c r="EG102" t="inlineStr">
        <is>
          <t>missing: not collected</t>
        </is>
      </c>
      <c r="EH102" t="inlineStr">
        <is>
          <t>not applicable</t>
        </is>
      </c>
      <c r="EI102" t="inlineStr">
        <is>
          <t>missing: not collected</t>
        </is>
      </c>
      <c r="EJ102" t="inlineStr">
        <is>
          <t>missing: not collected</t>
        </is>
      </c>
      <c r="EK102" t="inlineStr">
        <is>
          <t>not applicable</t>
        </is>
      </c>
      <c r="EL102" t="n">
        <v>1.405</v>
      </c>
      <c r="EM102" t="inlineStr">
        <is>
          <t>µmol/L</t>
        </is>
      </c>
      <c r="EN102" t="n">
        <v>39.228</v>
      </c>
      <c r="EO102" t="inlineStr">
        <is>
          <t>dbar</t>
        </is>
      </c>
      <c r="EP102" t="n">
        <v>25.9</v>
      </c>
      <c r="EQ102" t="inlineStr">
        <is>
          <t>µmol/L</t>
        </is>
      </c>
      <c r="ER102" t="inlineStr">
        <is>
          <t>missing: not collected</t>
        </is>
      </c>
      <c r="ES102" t="inlineStr">
        <is>
          <t>not applicable</t>
        </is>
      </c>
      <c r="ET102" t="inlineStr">
        <is>
          <t>missing: not collected</t>
        </is>
      </c>
      <c r="EU102" t="inlineStr">
        <is>
          <t>not applicable</t>
        </is>
      </c>
      <c r="EV102" t="inlineStr">
        <is>
          <t>missing: not collected</t>
        </is>
      </c>
      <c r="EW102" t="inlineStr">
        <is>
          <t>missing: not collected</t>
        </is>
      </c>
      <c r="EX102" t="inlineStr">
        <is>
          <t>IC09</t>
        </is>
      </c>
      <c r="EY102" t="n">
        <v>53</v>
      </c>
      <c r="EZ102" t="n">
        <v>1</v>
      </c>
      <c r="FA102" t="n">
        <v>1</v>
      </c>
      <c r="FB102" t="inlineStr">
        <is>
          <t>AlaskaArctic22-23_extSet_x</t>
        </is>
      </c>
      <c r="FC102" t="inlineStr">
        <is>
          <t>not applicable</t>
        </is>
      </c>
      <c r="FD102" t="inlineStr">
        <is>
          <t>not applicable</t>
        </is>
      </c>
      <c r="FE102" t="inlineStr">
        <is>
          <t>not applicable</t>
        </is>
      </c>
      <c r="FF102" t="n">
        <v/>
      </c>
      <c r="FG102" t="inlineStr">
        <is>
          <t>marine metagenome</t>
        </is>
      </c>
      <c r="FH102" t="inlineStr">
        <is>
          <t>missing: not collected</t>
        </is>
      </c>
      <c r="FI102" t="n">
        <v>0.169</v>
      </c>
      <c r="FJ102" t="inlineStr">
        <is>
          <t>ng DNA per mL water</t>
        </is>
      </c>
      <c r="FK102" t="n">
        <v>0</v>
      </c>
      <c r="FL102" t="n">
        <v>0</v>
      </c>
      <c r="FM102" t="n">
        <v>0.034</v>
      </c>
      <c r="FN102" t="n">
        <v>0.0011</v>
      </c>
      <c r="FO102" t="n">
        <v>0.0008</v>
      </c>
      <c r="FP102" t="n">
        <v>0.143</v>
      </c>
      <c r="FQ102" t="n">
        <v>0.034</v>
      </c>
      <c r="FR102" t="n">
        <v>4.3988</v>
      </c>
      <c r="FS102" t="n">
        <v>0.0011</v>
      </c>
      <c r="FT102" t="n">
        <v>73.505</v>
      </c>
      <c r="FU102" t="n">
        <v>0.044</v>
      </c>
      <c r="FV102" t="n">
        <v>319.39189</v>
      </c>
      <c r="FW102" t="n">
        <v>0.009220000000000001</v>
      </c>
      <c r="FX102" t="n">
        <v>2.6642</v>
      </c>
      <c r="FY102" t="n">
        <v>0.0089</v>
      </c>
      <c r="FZ102" t="n">
        <v>25.1923</v>
      </c>
      <c r="GA102" t="n">
        <v>3.5835e-06</v>
      </c>
      <c r="GB102" t="inlineStr">
        <is>
          <t>SKQ23-12S</t>
        </is>
      </c>
      <c r="GC102" t="inlineStr">
        <is>
          <t>SKQ23 EcoFOCI DBO</t>
        </is>
      </c>
      <c r="GD102" t="n">
        <v>1</v>
      </c>
      <c r="GE102" t="inlineStr">
        <is>
          <t>Matthew Galaska</t>
        </is>
      </c>
      <c r="GF102" t="inlineStr">
        <is>
          <t>mmol/kg</t>
        </is>
      </c>
      <c r="GG102" t="inlineStr">
        <is>
          <t>m-1</t>
        </is>
      </c>
      <c r="GH102" t="inlineStr">
        <is>
          <t>kg/m3</t>
        </is>
      </c>
      <c r="GI102" t="inlineStr">
        <is>
          <t>µmol s-1 m-2</t>
        </is>
      </c>
      <c r="GJ102" t="inlineStr">
        <is>
          <t>Most environmental metadata measurements reported for this sample are taken from the primary sensor from the bottle file, with the exception of cholorophyll, silicate, ammonium, phosphate, nitrate, nitrite, and par where the ctd measurement was taken.</t>
        </is>
      </c>
    </row>
    <row r="103">
      <c r="A103" t="inlineStr">
        <is>
          <t>E1976.SKQ23-12S</t>
        </is>
      </c>
      <c r="B103" t="inlineStr">
        <is>
          <t>sample</t>
        </is>
      </c>
      <c r="C103" t="inlineStr">
        <is>
          <t>not applicable: sample group</t>
        </is>
      </c>
      <c r="D103" t="inlineStr">
        <is>
          <t>not applicable: sample group</t>
        </is>
      </c>
      <c r="E103" t="inlineStr">
        <is>
          <t>5314</t>
        </is>
      </c>
      <c r="F103" t="inlineStr">
        <is>
          <t>5314</t>
        </is>
      </c>
      <c r="G103" t="inlineStr">
        <is>
          <t>not applicable</t>
        </is>
      </c>
      <c r="H103" t="inlineStr">
        <is>
          <t>E2028.NC.SKQ23-12S | E2029.NC.SKQ23-12S | E2030.NC.SKQ23-12S | Larson NC1 | Larson NC2 | Larson NC3 | Larson NC4 | Larson NC5</t>
        </is>
      </c>
      <c r="I103" t="inlineStr">
        <is>
          <t>not applicable</t>
        </is>
      </c>
      <c r="J103" t="n">
        <v>-163.1849</v>
      </c>
      <c r="K103" t="n">
        <v>70.84874000000001</v>
      </c>
      <c r="L103" t="inlineStr">
        <is>
          <t>163° 11.232' W</t>
        </is>
      </c>
      <c r="M103" t="inlineStr">
        <is>
          <t>70° 50.940' N</t>
        </is>
      </c>
      <c r="N103" t="inlineStr">
        <is>
          <t>degrees minutes seconds</t>
        </is>
      </c>
      <c r="O103" t="inlineStr">
        <is>
          <t>WGS84</t>
        </is>
      </c>
      <c r="P103" t="n">
        <v/>
      </c>
      <c r="Q103" t="inlineStr">
        <is>
          <t>2023-09-26T23:51:00Z</t>
        </is>
      </c>
      <c r="R103" t="inlineStr">
        <is>
          <t>T0S/T1S</t>
        </is>
      </c>
      <c r="S103" t="inlineStr">
        <is>
          <t>9/26/2023</t>
        </is>
      </c>
      <c r="T103" t="inlineStr">
        <is>
          <t>15:51</t>
        </is>
      </c>
      <c r="U103" t="inlineStr">
        <is>
          <t>oceanic epipelagic zone biome [ENVO:01000035]</t>
        </is>
      </c>
      <c r="V103" t="inlineStr">
        <is>
          <t>marine photic zone [ENVO:00000209]</t>
        </is>
      </c>
      <c r="W103" t="inlineStr">
        <is>
          <t>ocean water [ENVO:00002149]</t>
        </is>
      </c>
      <c r="X103" t="inlineStr">
        <is>
          <t>0</t>
        </is>
      </c>
      <c r="Y103" t="inlineStr">
        <is>
          <t>https://zenodo.org/records/11398179</t>
        </is>
      </c>
      <c r="Z103" t="inlineStr">
        <is>
          <t>Niskin Bottle</t>
        </is>
      </c>
      <c r="AA103" t="n">
        <v>1000</v>
      </c>
      <c r="AB103" t="inlineStr">
        <is>
          <t>mL</t>
        </is>
      </c>
      <c r="AC103" t="inlineStr">
        <is>
          <t>ambient temperature</t>
        </is>
      </c>
      <c r="AD103" t="inlineStr">
        <is>
          <t>not applicable</t>
        </is>
      </c>
      <c r="AE103" t="inlineStr">
        <is>
          <t>T1H</t>
        </is>
      </c>
      <c r="AF103" t="inlineStr">
        <is>
          <t>Sikuliaq</t>
        </is>
      </c>
      <c r="AG103" t="inlineStr">
        <is>
          <t>OME -80 Freezer</t>
        </is>
      </c>
      <c r="AH103" t="inlineStr">
        <is>
          <t>Stored in a 1 L brown Nalgene bottle</t>
        </is>
      </c>
      <c r="AI103" t="inlineStr">
        <is>
          <t>Water samples were collected from the niskin into 1 L bottles then filtered through a 0.22 micron sterivex filter using a peristaltic pump with tubing attached to the outlet end of the sterivex.</t>
        </is>
      </c>
      <c r="AJ103" t="inlineStr">
        <is>
          <t>1</t>
        </is>
      </c>
      <c r="AK103" t="inlineStr">
        <is>
          <t>not applicable</t>
        </is>
      </c>
      <c r="AL103" t="inlineStr">
        <is>
          <t>missing: not collected</t>
        </is>
      </c>
      <c r="AM103" t="inlineStr">
        <is>
          <t>not applicable</t>
        </is>
      </c>
      <c r="AN103" t="inlineStr">
        <is>
          <t>not applicable</t>
        </is>
      </c>
      <c r="AO103" t="inlineStr">
        <is>
          <t>not applicable</t>
        </is>
      </c>
      <c r="AP103" t="inlineStr">
        <is>
          <t>0.22</t>
        </is>
      </c>
      <c r="AQ103" t="inlineStr">
        <is>
          <t>not applicable</t>
        </is>
      </c>
      <c r="AR103" t="inlineStr">
        <is>
          <t>1000</t>
        </is>
      </c>
      <c r="AS103" t="inlineStr">
        <is>
          <t>polyethersulfone</t>
        </is>
      </c>
      <c r="AT103" t="inlineStr">
        <is>
          <t>Millipore-Sigma Sterivex Filter</t>
        </is>
      </c>
      <c r="AU103" t="inlineStr">
        <is>
          <t>not applicable</t>
        </is>
      </c>
      <c r="AV103" t="inlineStr">
        <is>
          <t>not applicable</t>
        </is>
      </c>
      <c r="AW103" t="inlineStr">
        <is>
          <t>not applicable</t>
        </is>
      </c>
      <c r="AX103" t="inlineStr">
        <is>
          <t>not applicable</t>
        </is>
      </c>
      <c r="AY103" t="inlineStr">
        <is>
          <t>-20</t>
        </is>
      </c>
      <c r="AZ103" t="inlineStr">
        <is>
          <t>ethanol</t>
        </is>
      </c>
      <c r="BA103" t="inlineStr">
        <is>
          <t>P237DT9M</t>
        </is>
      </c>
      <c r="BB103" t="inlineStr">
        <is>
          <t>2 mL of 96% molecular grade ethanol used for preservation.</t>
        </is>
      </c>
      <c r="BC103" t="inlineStr">
        <is>
          <t>2024-05-21</t>
        </is>
      </c>
      <c r="BD103" t="n">
        <v>1000</v>
      </c>
      <c r="BE103" t="inlineStr">
        <is>
          <t>mL</t>
        </is>
      </c>
      <c r="BF103" t="inlineStr">
        <is>
          <t>physical | enzymatic | thermal</t>
        </is>
      </c>
      <c r="BG103" t="inlineStr">
        <is>
          <t>column-based</t>
        </is>
      </c>
      <c r="BH103" t="inlineStr">
        <is>
          <t>https://zenodo.org/records/14902117</t>
        </is>
      </c>
      <c r="BI103" t="inlineStr">
        <is>
          <t>Qiagen DNeasy Blood and Tissue Kit</t>
        </is>
      </c>
      <c r="BJ103" t="inlineStr">
        <is>
          <t>Modified for sterivex, reagent volume altered</t>
        </is>
      </c>
      <c r="BK103" t="inlineStr">
        <is>
          <t>0</t>
        </is>
      </c>
      <c r="BL103" t="inlineStr">
        <is>
          <t>not applicable</t>
        </is>
      </c>
      <c r="BM103" t="n">
        <v>6.33</v>
      </c>
      <c r="BN103" t="inlineStr">
        <is>
          <t>ng/µl</t>
        </is>
      </c>
      <c r="BO103" t="inlineStr">
        <is>
          <t>Qubit Fluorometer v.4 dsDNA high sensitivity kit</t>
        </is>
      </c>
      <c r="BP103" t="inlineStr">
        <is>
          <t>not applicable</t>
        </is>
      </c>
      <c r="BQ103" t="inlineStr">
        <is>
          <t>1</t>
        </is>
      </c>
      <c r="BR103" t="inlineStr">
        <is>
          <t xml:space="preserve">Extractions completed in a Biosafety Cabinet for sterility purposes. </t>
        </is>
      </c>
      <c r="BS103" t="n">
        <v/>
      </c>
      <c r="BT103" t="inlineStr">
        <is>
          <t>missing: not collected</t>
        </is>
      </c>
      <c r="BU103" t="n">
        <v>9</v>
      </c>
      <c r="BV103" t="n">
        <v>10</v>
      </c>
      <c r="BW103" t="n">
        <v>45</v>
      </c>
      <c r="BX103" t="inlineStr">
        <is>
          <t>0</t>
        </is>
      </c>
      <c r="BY103" t="n">
        <v>5.8418</v>
      </c>
      <c r="BZ103" t="n">
        <v>0.9073</v>
      </c>
      <c r="CA103" t="inlineStr">
        <is>
          <t>missing: not collected</t>
        </is>
      </c>
      <c r="CB103" t="inlineStr">
        <is>
          <t>missing: not collected</t>
        </is>
      </c>
      <c r="CC103" t="inlineStr">
        <is>
          <t>missing: not collected</t>
        </is>
      </c>
      <c r="CD103" t="n">
        <v>30.3253</v>
      </c>
      <c r="CE103" t="inlineStr">
        <is>
          <t>missing: not collected</t>
        </is>
      </c>
      <c r="CF103" t="inlineStr">
        <is>
          <t>missing: not collected</t>
        </is>
      </c>
      <c r="CG103" t="inlineStr">
        <is>
          <t>missing: not collected</t>
        </is>
      </c>
      <c r="CH103" t="inlineStr">
        <is>
          <t>missing: not collected</t>
        </is>
      </c>
      <c r="CI103" t="inlineStr">
        <is>
          <t>missing: not collected</t>
        </is>
      </c>
      <c r="CJ103" t="inlineStr">
        <is>
          <t>missing: not collected</t>
        </is>
      </c>
      <c r="CK103" t="inlineStr">
        <is>
          <t>missing: not collected</t>
        </is>
      </c>
      <c r="CL103" t="inlineStr">
        <is>
          <t>missing: not collected</t>
        </is>
      </c>
      <c r="CM103" t="inlineStr">
        <is>
          <t>not applicable</t>
        </is>
      </c>
      <c r="CN103" t="inlineStr">
        <is>
          <t>missing: not collected</t>
        </is>
      </c>
      <c r="CO103" t="inlineStr">
        <is>
          <t>not applicable</t>
        </is>
      </c>
      <c r="CP103" t="inlineStr">
        <is>
          <t>missing: not collected</t>
        </is>
      </c>
      <c r="CQ103" t="inlineStr">
        <is>
          <t>not applicable</t>
        </is>
      </c>
      <c r="CR103" t="inlineStr">
        <is>
          <t>missing: not collected</t>
        </is>
      </c>
      <c r="CS103" t="inlineStr">
        <is>
          <t>not applicable</t>
        </is>
      </c>
      <c r="CT103" t="n">
        <v>293.694</v>
      </c>
      <c r="CU103" t="inlineStr">
        <is>
          <t>mmol/kg</t>
        </is>
      </c>
      <c r="CV103" t="inlineStr">
        <is>
          <t>missing: not collected</t>
        </is>
      </c>
      <c r="CW103" t="inlineStr">
        <is>
          <t>not applicable</t>
        </is>
      </c>
      <c r="CX103" t="inlineStr">
        <is>
          <t>missing: not collected</t>
        </is>
      </c>
      <c r="CY103" t="inlineStr">
        <is>
          <t>not applicable</t>
        </is>
      </c>
      <c r="CZ103" t="inlineStr">
        <is>
          <t>missing: not collected</t>
        </is>
      </c>
      <c r="DA103" t="inlineStr">
        <is>
          <t>not applicable</t>
        </is>
      </c>
      <c r="DB103" t="inlineStr">
        <is>
          <t>missing: not collected</t>
        </is>
      </c>
      <c r="DC103" t="inlineStr">
        <is>
          <t>not applicable</t>
        </is>
      </c>
      <c r="DD103" t="inlineStr">
        <is>
          <t>missing: not collected</t>
        </is>
      </c>
      <c r="DE103" t="inlineStr">
        <is>
          <t>not applicable</t>
        </is>
      </c>
      <c r="DF103" t="inlineStr">
        <is>
          <t>missing: not collected</t>
        </is>
      </c>
      <c r="DG103" t="inlineStr">
        <is>
          <t>missing: not collected</t>
        </is>
      </c>
      <c r="DH103" t="inlineStr">
        <is>
          <t>not applicable</t>
        </is>
      </c>
      <c r="DI103" t="inlineStr">
        <is>
          <t>missing: not collected</t>
        </is>
      </c>
      <c r="DJ103" t="inlineStr">
        <is>
          <t>missing: not collected</t>
        </is>
      </c>
      <c r="DK103" t="inlineStr">
        <is>
          <t>not applicable</t>
        </is>
      </c>
      <c r="DL103" t="inlineStr">
        <is>
          <t>missing: not collected</t>
        </is>
      </c>
      <c r="DM103" t="inlineStr">
        <is>
          <t>not applicable</t>
        </is>
      </c>
      <c r="DN103" t="inlineStr">
        <is>
          <t>missing: not collected</t>
        </is>
      </c>
      <c r="DO103" t="inlineStr">
        <is>
          <t>not applicable</t>
        </is>
      </c>
      <c r="DP103" t="n">
        <v>0.1</v>
      </c>
      <c r="DQ103" t="inlineStr">
        <is>
          <t>µmol/L</t>
        </is>
      </c>
      <c r="DR103" t="n">
        <v>0.05</v>
      </c>
      <c r="DS103" t="inlineStr">
        <is>
          <t>µmol/L</t>
        </is>
      </c>
      <c r="DT103" t="inlineStr">
        <is>
          <t>missing: not collected</t>
        </is>
      </c>
      <c r="DU103" t="inlineStr">
        <is>
          <t>not applicable</t>
        </is>
      </c>
      <c r="DV103" t="inlineStr">
        <is>
          <t>missing: not collected</t>
        </is>
      </c>
      <c r="DW103" t="inlineStr">
        <is>
          <t>not applicable</t>
        </is>
      </c>
      <c r="DX103" t="inlineStr">
        <is>
          <t>missing: not collected</t>
        </is>
      </c>
      <c r="DY103" t="inlineStr">
        <is>
          <t>not applicable</t>
        </is>
      </c>
      <c r="DZ103" t="inlineStr">
        <is>
          <t>missing: not collected</t>
        </is>
      </c>
      <c r="EA103" t="inlineStr">
        <is>
          <t>not applicable</t>
        </is>
      </c>
      <c r="EB103" t="n">
        <v>0.55</v>
      </c>
      <c r="EC103" t="inlineStr">
        <is>
          <t>µmol/L</t>
        </is>
      </c>
      <c r="ED103" t="inlineStr">
        <is>
          <t>missing: not collected</t>
        </is>
      </c>
      <c r="EE103" t="inlineStr">
        <is>
          <t>not applicable</t>
        </is>
      </c>
      <c r="EF103" t="inlineStr">
        <is>
          <t>missing: not collected</t>
        </is>
      </c>
      <c r="EG103" t="inlineStr">
        <is>
          <t>missing: not collected</t>
        </is>
      </c>
      <c r="EH103" t="inlineStr">
        <is>
          <t>not applicable</t>
        </is>
      </c>
      <c r="EI103" t="inlineStr">
        <is>
          <t>missing: not collected</t>
        </is>
      </c>
      <c r="EJ103" t="inlineStr">
        <is>
          <t>missing: not collected</t>
        </is>
      </c>
      <c r="EK103" t="inlineStr">
        <is>
          <t>not applicable</t>
        </is>
      </c>
      <c r="EL103" t="n">
        <v>0.55</v>
      </c>
      <c r="EM103" t="inlineStr">
        <is>
          <t>µmol/L</t>
        </is>
      </c>
      <c r="EN103" t="n">
        <v>10.103</v>
      </c>
      <c r="EO103" t="inlineStr">
        <is>
          <t>dbar</t>
        </is>
      </c>
      <c r="EP103" t="n">
        <v>7.1</v>
      </c>
      <c r="EQ103" t="inlineStr">
        <is>
          <t>µmol/L</t>
        </is>
      </c>
      <c r="ER103" t="inlineStr">
        <is>
          <t>missing: not collected</t>
        </is>
      </c>
      <c r="ES103" t="inlineStr">
        <is>
          <t>not applicable</t>
        </is>
      </c>
      <c r="ET103" t="inlineStr">
        <is>
          <t>missing: not collected</t>
        </is>
      </c>
      <c r="EU103" t="inlineStr">
        <is>
          <t>not applicable</t>
        </is>
      </c>
      <c r="EV103" t="inlineStr">
        <is>
          <t>missing: not collected</t>
        </is>
      </c>
      <c r="EW103" t="inlineStr">
        <is>
          <t>missing: not collected</t>
        </is>
      </c>
      <c r="EX103" t="inlineStr">
        <is>
          <t>IC09</t>
        </is>
      </c>
      <c r="EY103" t="n">
        <v>53</v>
      </c>
      <c r="EZ103" t="n">
        <v>14</v>
      </c>
      <c r="FA103" t="n">
        <v>1</v>
      </c>
      <c r="FB103" t="inlineStr">
        <is>
          <t>AlaskaArctic22-23_extSet_x</t>
        </is>
      </c>
      <c r="FC103" t="inlineStr">
        <is>
          <t>not applicable</t>
        </is>
      </c>
      <c r="FD103" t="inlineStr">
        <is>
          <t>not applicable</t>
        </is>
      </c>
      <c r="FE103" t="inlineStr">
        <is>
          <t>not applicable</t>
        </is>
      </c>
      <c r="FF103" t="n">
        <v/>
      </c>
      <c r="FG103" t="inlineStr">
        <is>
          <t>marine metagenome</t>
        </is>
      </c>
      <c r="FH103" t="inlineStr">
        <is>
          <t>missing: not collected</t>
        </is>
      </c>
      <c r="FI103" t="n">
        <v>0.633</v>
      </c>
      <c r="FJ103" t="inlineStr">
        <is>
          <t>ng DNA per mL water</t>
        </is>
      </c>
      <c r="FK103" t="n">
        <v>0</v>
      </c>
      <c r="FL103" t="n">
        <v>0</v>
      </c>
      <c r="FM103" t="n">
        <v>0.034</v>
      </c>
      <c r="FN103" t="n">
        <v>0.0033</v>
      </c>
      <c r="FO103" t="n">
        <v>0.0341</v>
      </c>
      <c r="FP103" t="n">
        <v>0.143</v>
      </c>
      <c r="FQ103" t="n">
        <v>0.034</v>
      </c>
      <c r="FR103" t="n">
        <v>5.841</v>
      </c>
      <c r="FS103" t="n">
        <v>0.0033</v>
      </c>
      <c r="FT103" t="n">
        <v>94.131</v>
      </c>
      <c r="FU103" t="n">
        <v>0.032</v>
      </c>
      <c r="FV103" t="n">
        <v>312.00682</v>
      </c>
      <c r="FW103" t="n">
        <v>0.07043000000000001</v>
      </c>
      <c r="FX103" t="n">
        <v>0.5727</v>
      </c>
      <c r="FY103" t="n">
        <v>0.0007</v>
      </c>
      <c r="FZ103" t="n">
        <v>23.8791</v>
      </c>
      <c r="GA103" t="n">
        <v>24.055</v>
      </c>
      <c r="GB103" t="inlineStr">
        <is>
          <t>SKQ23-12S</t>
        </is>
      </c>
      <c r="GC103" t="inlineStr">
        <is>
          <t>SKQ23 EcoFOCI DBO</t>
        </is>
      </c>
      <c r="GD103" t="n">
        <v>14</v>
      </c>
      <c r="GE103" t="inlineStr">
        <is>
          <t>Matthew Galaska</t>
        </is>
      </c>
      <c r="GF103" t="inlineStr">
        <is>
          <t>mmol/kg</t>
        </is>
      </c>
      <c r="GG103" t="inlineStr">
        <is>
          <t>m-1</t>
        </is>
      </c>
      <c r="GH103" t="inlineStr">
        <is>
          <t>kg/m3</t>
        </is>
      </c>
      <c r="GI103" t="inlineStr">
        <is>
          <t>µmol s-1 m-2</t>
        </is>
      </c>
      <c r="GJ103" t="inlineStr">
        <is>
          <t>Most environmental metadata measurements reported for this sample are taken from the primary sensor from the bottle file, with the exception of cholorophyll, silicate, ammonium, phosphate, nitrate, nitrite, and par where the ctd measurement was taken.</t>
        </is>
      </c>
    </row>
    <row r="104">
      <c r="A104" t="inlineStr">
        <is>
          <t>E1977.SKQ23-12S</t>
        </is>
      </c>
      <c r="B104" t="inlineStr">
        <is>
          <t>sample</t>
        </is>
      </c>
      <c r="C104" t="inlineStr">
        <is>
          <t>not applicable: sample group</t>
        </is>
      </c>
      <c r="D104" t="inlineStr">
        <is>
          <t>not applicable: sample group</t>
        </is>
      </c>
      <c r="E104" t="inlineStr">
        <is>
          <t>5401</t>
        </is>
      </c>
      <c r="F104" t="inlineStr">
        <is>
          <t>5401</t>
        </is>
      </c>
      <c r="G104" t="inlineStr">
        <is>
          <t>not applicable</t>
        </is>
      </c>
      <c r="H104" t="inlineStr">
        <is>
          <t>E2028.NC.SKQ23-12S | E2029.NC.SKQ23-12S | E2030.NC.SKQ23-12S | Larson NC1 | Larson NC2 | Larson NC3 | Larson NC4 | Larson NC5</t>
        </is>
      </c>
      <c r="I104" t="inlineStr">
        <is>
          <t>not applicable</t>
        </is>
      </c>
      <c r="J104" t="n">
        <v>-163.5666</v>
      </c>
      <c r="K104" t="n">
        <v>70.97168000000001</v>
      </c>
      <c r="L104" t="inlineStr">
        <is>
          <t>163° 33.852' W</t>
        </is>
      </c>
      <c r="M104" t="inlineStr">
        <is>
          <t>70° 58.350' N</t>
        </is>
      </c>
      <c r="N104" t="inlineStr">
        <is>
          <t>degrees minutes seconds</t>
        </is>
      </c>
      <c r="O104" t="inlineStr">
        <is>
          <t>WGS84</t>
        </is>
      </c>
      <c r="P104" t="n">
        <v/>
      </c>
      <c r="Q104" t="inlineStr">
        <is>
          <t>2023-09-27T02:33:00Z</t>
        </is>
      </c>
      <c r="R104" t="inlineStr">
        <is>
          <t>T0S/T1S</t>
        </is>
      </c>
      <c r="S104" t="inlineStr">
        <is>
          <t>9/26/2023</t>
        </is>
      </c>
      <c r="T104" t="inlineStr">
        <is>
          <t>18:33</t>
        </is>
      </c>
      <c r="U104" t="inlineStr">
        <is>
          <t>oceanic epipelagic zone biome [ENVO:01000035]</t>
        </is>
      </c>
      <c r="V104" t="inlineStr">
        <is>
          <t>marine photic zone [ENVO:00000209]</t>
        </is>
      </c>
      <c r="W104" t="inlineStr">
        <is>
          <t>ocean water [ENVO:00002149]</t>
        </is>
      </c>
      <c r="X104" t="inlineStr">
        <is>
          <t>0</t>
        </is>
      </c>
      <c r="Y104" t="inlineStr">
        <is>
          <t>https://zenodo.org/records/11398179</t>
        </is>
      </c>
      <c r="Z104" t="inlineStr">
        <is>
          <t>Niskin Bottle</t>
        </is>
      </c>
      <c r="AA104" t="n">
        <v>1000</v>
      </c>
      <c r="AB104" t="inlineStr">
        <is>
          <t>mL</t>
        </is>
      </c>
      <c r="AC104" t="inlineStr">
        <is>
          <t>ambient temperature</t>
        </is>
      </c>
      <c r="AD104" t="inlineStr">
        <is>
          <t>not applicable</t>
        </is>
      </c>
      <c r="AE104" t="inlineStr">
        <is>
          <t>T1H</t>
        </is>
      </c>
      <c r="AF104" t="inlineStr">
        <is>
          <t>Sikuliaq</t>
        </is>
      </c>
      <c r="AG104" t="inlineStr">
        <is>
          <t>OME -80 Freezer</t>
        </is>
      </c>
      <c r="AH104" t="inlineStr">
        <is>
          <t>Stored in a 1 L brown Nalgene bottle</t>
        </is>
      </c>
      <c r="AI104" t="inlineStr">
        <is>
          <t>Water samples were collected from the niskin into 1 L bottles then filtered through a 0.22 micron sterivex filter using a peristaltic pump with tubing attached to the outlet end of the sterivex.</t>
        </is>
      </c>
      <c r="AJ104" t="inlineStr">
        <is>
          <t>1</t>
        </is>
      </c>
      <c r="AK104" t="inlineStr">
        <is>
          <t>not applicable</t>
        </is>
      </c>
      <c r="AL104" t="inlineStr">
        <is>
          <t>missing: not collected</t>
        </is>
      </c>
      <c r="AM104" t="inlineStr">
        <is>
          <t>not applicable</t>
        </is>
      </c>
      <c r="AN104" t="inlineStr">
        <is>
          <t>not applicable</t>
        </is>
      </c>
      <c r="AO104" t="inlineStr">
        <is>
          <t>not applicable</t>
        </is>
      </c>
      <c r="AP104" t="inlineStr">
        <is>
          <t>0.22</t>
        </is>
      </c>
      <c r="AQ104" t="inlineStr">
        <is>
          <t>not applicable</t>
        </is>
      </c>
      <c r="AR104" t="inlineStr">
        <is>
          <t>1000</t>
        </is>
      </c>
      <c r="AS104" t="inlineStr">
        <is>
          <t>polyethersulfone</t>
        </is>
      </c>
      <c r="AT104" t="inlineStr">
        <is>
          <t>Millipore-Sigma Sterivex Filter</t>
        </is>
      </c>
      <c r="AU104" t="inlineStr">
        <is>
          <t>not applicable</t>
        </is>
      </c>
      <c r="AV104" t="inlineStr">
        <is>
          <t>not applicable</t>
        </is>
      </c>
      <c r="AW104" t="inlineStr">
        <is>
          <t>not applicable</t>
        </is>
      </c>
      <c r="AX104" t="inlineStr">
        <is>
          <t>not applicable</t>
        </is>
      </c>
      <c r="AY104" t="inlineStr">
        <is>
          <t>-20</t>
        </is>
      </c>
      <c r="AZ104" t="inlineStr">
        <is>
          <t>ethanol</t>
        </is>
      </c>
      <c r="BA104" t="inlineStr">
        <is>
          <t>P232DT21H27M</t>
        </is>
      </c>
      <c r="BB104" t="inlineStr">
        <is>
          <t>2 mL of 96% molecular grade ethanol used for preservation.</t>
        </is>
      </c>
      <c r="BC104" t="inlineStr">
        <is>
          <t>2024-05-17</t>
        </is>
      </c>
      <c r="BD104" t="n">
        <v>1000</v>
      </c>
      <c r="BE104" t="inlineStr">
        <is>
          <t>mL</t>
        </is>
      </c>
      <c r="BF104" t="inlineStr">
        <is>
          <t>physical | enzymatic | thermal</t>
        </is>
      </c>
      <c r="BG104" t="inlineStr">
        <is>
          <t>column-based</t>
        </is>
      </c>
      <c r="BH104" t="inlineStr">
        <is>
          <t>https://zenodo.org/records/14902117</t>
        </is>
      </c>
      <c r="BI104" t="inlineStr">
        <is>
          <t>Qiagen DNeasy Blood and Tissue Kit</t>
        </is>
      </c>
      <c r="BJ104" t="inlineStr">
        <is>
          <t>Modified for sterivex, reagent volume altered</t>
        </is>
      </c>
      <c r="BK104" t="inlineStr">
        <is>
          <t>0</t>
        </is>
      </c>
      <c r="BL104" t="inlineStr">
        <is>
          <t>not applicable</t>
        </is>
      </c>
      <c r="BM104" t="n">
        <v>3.17</v>
      </c>
      <c r="BN104" t="inlineStr">
        <is>
          <t>ng/µl</t>
        </is>
      </c>
      <c r="BO104" t="inlineStr">
        <is>
          <t>Qubit Fluorometer v.4 dsDNA high sensitivity kit</t>
        </is>
      </c>
      <c r="BP104" t="inlineStr">
        <is>
          <t>not applicable</t>
        </is>
      </c>
      <c r="BQ104" t="inlineStr">
        <is>
          <t>1</t>
        </is>
      </c>
      <c r="BR104" t="inlineStr">
        <is>
          <t xml:space="preserve">Extractions completed in a Biosafety Cabinet for sterility purposes. </t>
        </is>
      </c>
      <c r="BS104" t="n">
        <v/>
      </c>
      <c r="BT104" t="inlineStr">
        <is>
          <t>missing: not collected</t>
        </is>
      </c>
      <c r="BU104" t="n">
        <v>38.82</v>
      </c>
      <c r="BV104" t="n">
        <v>39.82</v>
      </c>
      <c r="BW104" t="n">
        <v>46</v>
      </c>
      <c r="BX104" t="inlineStr">
        <is>
          <t>0</t>
        </is>
      </c>
      <c r="BY104" t="n">
        <v>1.6897</v>
      </c>
      <c r="BZ104" t="n">
        <v>0.25</v>
      </c>
      <c r="CA104" t="inlineStr">
        <is>
          <t>missing: not collected</t>
        </is>
      </c>
      <c r="CB104" t="inlineStr">
        <is>
          <t>missing: not collected</t>
        </is>
      </c>
      <c r="CC104" t="inlineStr">
        <is>
          <t>missing: not collected</t>
        </is>
      </c>
      <c r="CD104" t="n">
        <v>32.0905</v>
      </c>
      <c r="CE104" t="inlineStr">
        <is>
          <t>missing: not collected</t>
        </is>
      </c>
      <c r="CF104" t="inlineStr">
        <is>
          <t>missing: not collected</t>
        </is>
      </c>
      <c r="CG104" t="inlineStr">
        <is>
          <t>missing: not collected</t>
        </is>
      </c>
      <c r="CH104" t="inlineStr">
        <is>
          <t>missing: not collected</t>
        </is>
      </c>
      <c r="CI104" t="inlineStr">
        <is>
          <t>missing: not collected</t>
        </is>
      </c>
      <c r="CJ104" t="inlineStr">
        <is>
          <t>missing: not collected</t>
        </is>
      </c>
      <c r="CK104" t="inlineStr">
        <is>
          <t>missing: not collected</t>
        </is>
      </c>
      <c r="CL104" t="inlineStr">
        <is>
          <t>missing: not collected</t>
        </is>
      </c>
      <c r="CM104" t="inlineStr">
        <is>
          <t>not applicable</t>
        </is>
      </c>
      <c r="CN104" t="inlineStr">
        <is>
          <t>missing: not collected</t>
        </is>
      </c>
      <c r="CO104" t="inlineStr">
        <is>
          <t>not applicable</t>
        </is>
      </c>
      <c r="CP104" t="inlineStr">
        <is>
          <t>missing: not collected</t>
        </is>
      </c>
      <c r="CQ104" t="inlineStr">
        <is>
          <t>not applicable</t>
        </is>
      </c>
      <c r="CR104" t="inlineStr">
        <is>
          <t>missing: not collected</t>
        </is>
      </c>
      <c r="CS104" t="inlineStr">
        <is>
          <t>not applicable</t>
        </is>
      </c>
      <c r="CT104" t="n">
        <v>293.203</v>
      </c>
      <c r="CU104" t="inlineStr">
        <is>
          <t>mmol/kg</t>
        </is>
      </c>
      <c r="CV104" t="inlineStr">
        <is>
          <t>missing: not collected</t>
        </is>
      </c>
      <c r="CW104" t="inlineStr">
        <is>
          <t>not applicable</t>
        </is>
      </c>
      <c r="CX104" t="inlineStr">
        <is>
          <t>missing: not collected</t>
        </is>
      </c>
      <c r="CY104" t="inlineStr">
        <is>
          <t>not applicable</t>
        </is>
      </c>
      <c r="CZ104" t="inlineStr">
        <is>
          <t>missing: not collected</t>
        </is>
      </c>
      <c r="DA104" t="inlineStr">
        <is>
          <t>not applicable</t>
        </is>
      </c>
      <c r="DB104" t="inlineStr">
        <is>
          <t>missing: not collected</t>
        </is>
      </c>
      <c r="DC104" t="inlineStr">
        <is>
          <t>not applicable</t>
        </is>
      </c>
      <c r="DD104" t="inlineStr">
        <is>
          <t>missing: not collected</t>
        </is>
      </c>
      <c r="DE104" t="inlineStr">
        <is>
          <t>not applicable</t>
        </is>
      </c>
      <c r="DF104" t="inlineStr">
        <is>
          <t>missing: not collected</t>
        </is>
      </c>
      <c r="DG104" t="inlineStr">
        <is>
          <t>missing: not collected</t>
        </is>
      </c>
      <c r="DH104" t="inlineStr">
        <is>
          <t>not applicable</t>
        </is>
      </c>
      <c r="DI104" t="inlineStr">
        <is>
          <t>missing: not collected</t>
        </is>
      </c>
      <c r="DJ104" t="inlineStr">
        <is>
          <t>missing: not collected</t>
        </is>
      </c>
      <c r="DK104" t="inlineStr">
        <is>
          <t>not applicable</t>
        </is>
      </c>
      <c r="DL104" t="inlineStr">
        <is>
          <t>missing: not collected</t>
        </is>
      </c>
      <c r="DM104" t="inlineStr">
        <is>
          <t>not applicable</t>
        </is>
      </c>
      <c r="DN104" t="inlineStr">
        <is>
          <t>missing: not collected</t>
        </is>
      </c>
      <c r="DO104" t="inlineStr">
        <is>
          <t>not applicable</t>
        </is>
      </c>
      <c r="DP104" t="n">
        <v>2.2</v>
      </c>
      <c r="DQ104" t="inlineStr">
        <is>
          <t>µmol/L</t>
        </is>
      </c>
      <c r="DR104" t="n">
        <v>0.38</v>
      </c>
      <c r="DS104" t="inlineStr">
        <is>
          <t>µmol/L</t>
        </is>
      </c>
      <c r="DT104" t="inlineStr">
        <is>
          <t>missing: not collected</t>
        </is>
      </c>
      <c r="DU104" t="inlineStr">
        <is>
          <t>not applicable</t>
        </is>
      </c>
      <c r="DV104" t="inlineStr">
        <is>
          <t>missing: not collected</t>
        </is>
      </c>
      <c r="DW104" t="inlineStr">
        <is>
          <t>not applicable</t>
        </is>
      </c>
      <c r="DX104" t="inlineStr">
        <is>
          <t>missing: not collected</t>
        </is>
      </c>
      <c r="DY104" t="inlineStr">
        <is>
          <t>not applicable</t>
        </is>
      </c>
      <c r="DZ104" t="inlineStr">
        <is>
          <t>missing: not collected</t>
        </is>
      </c>
      <c r="EA104" t="inlineStr">
        <is>
          <t>not applicable</t>
        </is>
      </c>
      <c r="EB104" t="n">
        <v>4.6</v>
      </c>
      <c r="EC104" t="inlineStr">
        <is>
          <t>µmol/L</t>
        </is>
      </c>
      <c r="ED104" t="inlineStr">
        <is>
          <t>missing: not collected</t>
        </is>
      </c>
      <c r="EE104" t="inlineStr">
        <is>
          <t>not applicable</t>
        </is>
      </c>
      <c r="EF104" t="inlineStr">
        <is>
          <t>missing: not collected</t>
        </is>
      </c>
      <c r="EG104" t="inlineStr">
        <is>
          <t>missing: not collected</t>
        </is>
      </c>
      <c r="EH104" t="inlineStr">
        <is>
          <t>not applicable</t>
        </is>
      </c>
      <c r="EI104" t="inlineStr">
        <is>
          <t>missing: not collected</t>
        </is>
      </c>
      <c r="EJ104" t="inlineStr">
        <is>
          <t>missing: not collected</t>
        </is>
      </c>
      <c r="EK104" t="inlineStr">
        <is>
          <t>not applicable</t>
        </is>
      </c>
      <c r="EL104" t="n">
        <v>1.39</v>
      </c>
      <c r="EM104" t="inlineStr">
        <is>
          <t>µmol/L</t>
        </is>
      </c>
      <c r="EN104" t="n">
        <v>40.233</v>
      </c>
      <c r="EO104" t="inlineStr">
        <is>
          <t>dbar</t>
        </is>
      </c>
      <c r="EP104" t="n">
        <v>22.7</v>
      </c>
      <c r="EQ104" t="inlineStr">
        <is>
          <t>µmol/L</t>
        </is>
      </c>
      <c r="ER104" t="inlineStr">
        <is>
          <t>missing: not collected</t>
        </is>
      </c>
      <c r="ES104" t="inlineStr">
        <is>
          <t>not applicable</t>
        </is>
      </c>
      <c r="ET104" t="inlineStr">
        <is>
          <t>missing: not collected</t>
        </is>
      </c>
      <c r="EU104" t="inlineStr">
        <is>
          <t>not applicable</t>
        </is>
      </c>
      <c r="EV104" t="inlineStr">
        <is>
          <t>missing: not collected</t>
        </is>
      </c>
      <c r="EW104" t="inlineStr">
        <is>
          <t>missing: not collected</t>
        </is>
      </c>
      <c r="EX104" t="inlineStr">
        <is>
          <t>IC08</t>
        </is>
      </c>
      <c r="EY104" t="n">
        <v>54</v>
      </c>
      <c r="EZ104" t="n">
        <v>1</v>
      </c>
      <c r="FA104" t="n">
        <v>1</v>
      </c>
      <c r="FB104" t="inlineStr">
        <is>
          <t>AlaskaArctic22-23_extSet_x</t>
        </is>
      </c>
      <c r="FC104" t="inlineStr">
        <is>
          <t>not applicable</t>
        </is>
      </c>
      <c r="FD104" t="inlineStr">
        <is>
          <t>not applicable</t>
        </is>
      </c>
      <c r="FE104" t="inlineStr">
        <is>
          <t>not applicable</t>
        </is>
      </c>
      <c r="FF104" t="n">
        <v/>
      </c>
      <c r="FG104" t="inlineStr">
        <is>
          <t>marine metagenome</t>
        </is>
      </c>
      <c r="FH104" t="inlineStr">
        <is>
          <t>missing: not collected</t>
        </is>
      </c>
      <c r="FI104" t="n">
        <v>0.317</v>
      </c>
      <c r="FJ104" t="inlineStr">
        <is>
          <t>ng DNA per mL water</t>
        </is>
      </c>
      <c r="FK104" t="n">
        <v>0</v>
      </c>
      <c r="FL104" t="n">
        <v>0</v>
      </c>
      <c r="FM104" t="n">
        <v>0.035</v>
      </c>
      <c r="FN104" t="n">
        <v>0.0001</v>
      </c>
      <c r="FO104" t="n">
        <v>0.0003</v>
      </c>
      <c r="FP104" t="n">
        <v>0.152</v>
      </c>
      <c r="FQ104" t="n">
        <v>0.035</v>
      </c>
      <c r="FR104" t="n">
        <v>1.6879</v>
      </c>
      <c r="FS104" t="n">
        <v>0.0002</v>
      </c>
      <c r="FT104" t="n">
        <v>86.045</v>
      </c>
      <c r="FU104" t="n">
        <v>0.045</v>
      </c>
      <c r="FV104" t="n">
        <v>340.75692</v>
      </c>
      <c r="FW104" t="n">
        <v>0.00156</v>
      </c>
      <c r="FX104" t="n">
        <v>2.5276</v>
      </c>
      <c r="FY104" t="n">
        <v>0.0044</v>
      </c>
      <c r="FZ104" t="n">
        <v>25.663</v>
      </c>
      <c r="GA104" t="n">
        <v>0.004798</v>
      </c>
      <c r="GB104" t="inlineStr">
        <is>
          <t>SKQ23-12S</t>
        </is>
      </c>
      <c r="GC104" t="inlineStr">
        <is>
          <t>SKQ23 EcoFOCI DBO</t>
        </is>
      </c>
      <c r="GD104" t="n">
        <v>1</v>
      </c>
      <c r="GE104" t="inlineStr">
        <is>
          <t>Matthew Galaska</t>
        </is>
      </c>
      <c r="GF104" t="inlineStr">
        <is>
          <t>mmol/kg</t>
        </is>
      </c>
      <c r="GG104" t="inlineStr">
        <is>
          <t>m-1</t>
        </is>
      </c>
      <c r="GH104" t="inlineStr">
        <is>
          <t>kg/m3</t>
        </is>
      </c>
      <c r="GI104" t="inlineStr">
        <is>
          <t>µmol s-1 m-2</t>
        </is>
      </c>
      <c r="GJ104" t="inlineStr">
        <is>
          <t>Most environmental metadata measurements reported for this sample are taken from the primary sensor from the bottle file, with the exception of cholorophyll, silicate, ammonium, phosphate, nitrate, nitrite, and par where the ctd measurement was taken.</t>
        </is>
      </c>
    </row>
    <row r="105">
      <c r="A105" t="inlineStr">
        <is>
          <t>E1978.SKQ23-12S</t>
        </is>
      </c>
      <c r="B105" t="inlineStr">
        <is>
          <t>sample</t>
        </is>
      </c>
      <c r="C105" t="inlineStr">
        <is>
          <t>not applicable: sample group</t>
        </is>
      </c>
      <c r="D105" t="inlineStr">
        <is>
          <t>not applicable: sample group</t>
        </is>
      </c>
      <c r="E105" t="inlineStr">
        <is>
          <t>5406</t>
        </is>
      </c>
      <c r="F105" t="inlineStr">
        <is>
          <t>5406</t>
        </is>
      </c>
      <c r="G105" t="inlineStr">
        <is>
          <t>not applicable</t>
        </is>
      </c>
      <c r="H105" t="inlineStr">
        <is>
          <t>E2028.NC.SKQ23-12S | E2029.NC.SKQ23-12S | E2030.NC.SKQ23-12S | Larson NC1 | Larson NC2 | Larson NC3 | Larson NC4 | Larson NC5</t>
        </is>
      </c>
      <c r="I105" t="inlineStr">
        <is>
          <t>not applicable</t>
        </is>
      </c>
      <c r="J105" t="n">
        <v>-163.56684</v>
      </c>
      <c r="K105" t="n">
        <v>70.97158</v>
      </c>
      <c r="L105" t="inlineStr">
        <is>
          <t>163° 33.852' W</t>
        </is>
      </c>
      <c r="M105" t="inlineStr">
        <is>
          <t>70° 58.350' N</t>
        </is>
      </c>
      <c r="N105" t="inlineStr">
        <is>
          <t>degrees minutes seconds</t>
        </is>
      </c>
      <c r="O105" t="inlineStr">
        <is>
          <t>WGS84</t>
        </is>
      </c>
      <c r="P105" t="n">
        <v/>
      </c>
      <c r="Q105" t="inlineStr">
        <is>
          <t>2023-09-27T02:35:00Z</t>
        </is>
      </c>
      <c r="R105" t="inlineStr">
        <is>
          <t>T0S/T1S</t>
        </is>
      </c>
      <c r="S105" t="inlineStr">
        <is>
          <t>9/26/2023</t>
        </is>
      </c>
      <c r="T105" t="inlineStr">
        <is>
          <t>18:35</t>
        </is>
      </c>
      <c r="U105" t="inlineStr">
        <is>
          <t>oceanic epipelagic zone biome [ENVO:01000035]</t>
        </is>
      </c>
      <c r="V105" t="inlineStr">
        <is>
          <t>marine photic zone [ENVO:00000209]</t>
        </is>
      </c>
      <c r="W105" t="inlineStr">
        <is>
          <t>ocean water [ENVO:00002149]</t>
        </is>
      </c>
      <c r="X105" t="inlineStr">
        <is>
          <t>0</t>
        </is>
      </c>
      <c r="Y105" t="inlineStr">
        <is>
          <t>https://zenodo.org/records/11398179</t>
        </is>
      </c>
      <c r="Z105" t="inlineStr">
        <is>
          <t>Niskin Bottle</t>
        </is>
      </c>
      <c r="AA105" t="n">
        <v>1000</v>
      </c>
      <c r="AB105" t="inlineStr">
        <is>
          <t>mL</t>
        </is>
      </c>
      <c r="AC105" t="inlineStr">
        <is>
          <t>ambient temperature</t>
        </is>
      </c>
      <c r="AD105" t="inlineStr">
        <is>
          <t>not applicable</t>
        </is>
      </c>
      <c r="AE105" t="inlineStr">
        <is>
          <t>T1H</t>
        </is>
      </c>
      <c r="AF105" t="inlineStr">
        <is>
          <t>Sikuliaq</t>
        </is>
      </c>
      <c r="AG105" t="inlineStr">
        <is>
          <t>OME -80 Freezer</t>
        </is>
      </c>
      <c r="AH105" t="inlineStr">
        <is>
          <t>Stored in a 1 L brown Nalgene bottle</t>
        </is>
      </c>
      <c r="AI105" t="inlineStr">
        <is>
          <t>Water samples were collected from the niskin into 1 L bottles then filtered through a 0.22 micron sterivex filter using a peristaltic pump with tubing attached to the outlet end of the sterivex.</t>
        </is>
      </c>
      <c r="AJ105" t="inlineStr">
        <is>
          <t>1</t>
        </is>
      </c>
      <c r="AK105" t="inlineStr">
        <is>
          <t>not applicable</t>
        </is>
      </c>
      <c r="AL105" t="inlineStr">
        <is>
          <t>missing: not collected</t>
        </is>
      </c>
      <c r="AM105" t="inlineStr">
        <is>
          <t>not applicable</t>
        </is>
      </c>
      <c r="AN105" t="inlineStr">
        <is>
          <t>not applicable</t>
        </is>
      </c>
      <c r="AO105" t="inlineStr">
        <is>
          <t>not applicable</t>
        </is>
      </c>
      <c r="AP105" t="inlineStr">
        <is>
          <t>0.22</t>
        </is>
      </c>
      <c r="AQ105" t="inlineStr">
        <is>
          <t>not applicable</t>
        </is>
      </c>
      <c r="AR105" t="inlineStr">
        <is>
          <t>1000</t>
        </is>
      </c>
      <c r="AS105" t="inlineStr">
        <is>
          <t>polyethersulfone</t>
        </is>
      </c>
      <c r="AT105" t="inlineStr">
        <is>
          <t>Millipore-Sigma Sterivex Filter</t>
        </is>
      </c>
      <c r="AU105" t="inlineStr">
        <is>
          <t>not applicable</t>
        </is>
      </c>
      <c r="AV105" t="inlineStr">
        <is>
          <t>not applicable</t>
        </is>
      </c>
      <c r="AW105" t="inlineStr">
        <is>
          <t>not applicable</t>
        </is>
      </c>
      <c r="AX105" t="inlineStr">
        <is>
          <t>not applicable</t>
        </is>
      </c>
      <c r="AY105" t="inlineStr">
        <is>
          <t>-20</t>
        </is>
      </c>
      <c r="AZ105" t="inlineStr">
        <is>
          <t>ethanol</t>
        </is>
      </c>
      <c r="BA105" t="inlineStr">
        <is>
          <t>P232DT21H25M</t>
        </is>
      </c>
      <c r="BB105" t="inlineStr">
        <is>
          <t>2 mL of 96% molecular grade ethanol used for preservation.</t>
        </is>
      </c>
      <c r="BC105" t="inlineStr">
        <is>
          <t>2024-05-17</t>
        </is>
      </c>
      <c r="BD105" t="n">
        <v>1000</v>
      </c>
      <c r="BE105" t="inlineStr">
        <is>
          <t>mL</t>
        </is>
      </c>
      <c r="BF105" t="inlineStr">
        <is>
          <t>physical | enzymatic | thermal</t>
        </is>
      </c>
      <c r="BG105" t="inlineStr">
        <is>
          <t>column-based</t>
        </is>
      </c>
      <c r="BH105" t="inlineStr">
        <is>
          <t>https://zenodo.org/records/14902117</t>
        </is>
      </c>
      <c r="BI105" t="inlineStr">
        <is>
          <t>Qiagen DNeasy Blood and Tissue Kit</t>
        </is>
      </c>
      <c r="BJ105" t="inlineStr">
        <is>
          <t>Modified for sterivex, reagent volume altered</t>
        </is>
      </c>
      <c r="BK105" t="inlineStr">
        <is>
          <t>0</t>
        </is>
      </c>
      <c r="BL105" t="inlineStr">
        <is>
          <t>not applicable</t>
        </is>
      </c>
      <c r="BM105" t="n">
        <v>2.72</v>
      </c>
      <c r="BN105" t="inlineStr">
        <is>
          <t>ng/µl</t>
        </is>
      </c>
      <c r="BO105" t="inlineStr">
        <is>
          <t>Qubit Fluorometer v.4 dsDNA high sensitivity kit</t>
        </is>
      </c>
      <c r="BP105" t="inlineStr">
        <is>
          <t>not applicable</t>
        </is>
      </c>
      <c r="BQ105" t="inlineStr">
        <is>
          <t>1</t>
        </is>
      </c>
      <c r="BR105" t="inlineStr">
        <is>
          <t xml:space="preserve">Extractions completed in a Biosafety Cabinet for sterility purposes. </t>
        </is>
      </c>
      <c r="BS105" t="n">
        <v/>
      </c>
      <c r="BT105" t="inlineStr">
        <is>
          <t>missing: not collected</t>
        </is>
      </c>
      <c r="BU105" t="n">
        <v>29.215</v>
      </c>
      <c r="BV105" t="n">
        <v>30.215</v>
      </c>
      <c r="BW105" t="n">
        <v>46</v>
      </c>
      <c r="BX105" t="inlineStr">
        <is>
          <t>0</t>
        </is>
      </c>
      <c r="BY105" t="n">
        <v>1.7438</v>
      </c>
      <c r="BZ105" t="n">
        <v>0.3751</v>
      </c>
      <c r="CA105" t="inlineStr">
        <is>
          <t>missing: not collected</t>
        </is>
      </c>
      <c r="CB105" t="inlineStr">
        <is>
          <t>missing: not collected</t>
        </is>
      </c>
      <c r="CC105" t="inlineStr">
        <is>
          <t>missing: not collected</t>
        </is>
      </c>
      <c r="CD105" t="n">
        <v>32.0852</v>
      </c>
      <c r="CE105" t="inlineStr">
        <is>
          <t>missing: not collected</t>
        </is>
      </c>
      <c r="CF105" t="inlineStr">
        <is>
          <t>missing: not collected</t>
        </is>
      </c>
      <c r="CG105" t="inlineStr">
        <is>
          <t>missing: not collected</t>
        </is>
      </c>
      <c r="CH105" t="inlineStr">
        <is>
          <t>missing: not collected</t>
        </is>
      </c>
      <c r="CI105" t="inlineStr">
        <is>
          <t>missing: not collected</t>
        </is>
      </c>
      <c r="CJ105" t="inlineStr">
        <is>
          <t>missing: not collected</t>
        </is>
      </c>
      <c r="CK105" t="inlineStr">
        <is>
          <t>missing: not collected</t>
        </is>
      </c>
      <c r="CL105" t="inlineStr">
        <is>
          <t>missing: not collected</t>
        </is>
      </c>
      <c r="CM105" t="inlineStr">
        <is>
          <t>not applicable</t>
        </is>
      </c>
      <c r="CN105" t="inlineStr">
        <is>
          <t>missing: not collected</t>
        </is>
      </c>
      <c r="CO105" t="inlineStr">
        <is>
          <t>not applicable</t>
        </is>
      </c>
      <c r="CP105" t="inlineStr">
        <is>
          <t>missing: not collected</t>
        </is>
      </c>
      <c r="CQ105" t="inlineStr">
        <is>
          <t>not applicable</t>
        </is>
      </c>
      <c r="CR105" t="inlineStr">
        <is>
          <t>missing: not collected</t>
        </is>
      </c>
      <c r="CS105" t="inlineStr">
        <is>
          <t>not applicable</t>
        </is>
      </c>
      <c r="CT105" t="n">
        <v>293.379</v>
      </c>
      <c r="CU105" t="inlineStr">
        <is>
          <t>mmol/kg</t>
        </is>
      </c>
      <c r="CV105" t="inlineStr">
        <is>
          <t>missing: not collected</t>
        </is>
      </c>
      <c r="CW105" t="inlineStr">
        <is>
          <t>not applicable</t>
        </is>
      </c>
      <c r="CX105" t="inlineStr">
        <is>
          <t>missing: not collected</t>
        </is>
      </c>
      <c r="CY105" t="inlineStr">
        <is>
          <t>not applicable</t>
        </is>
      </c>
      <c r="CZ105" t="inlineStr">
        <is>
          <t>missing: not collected</t>
        </is>
      </c>
      <c r="DA105" t="inlineStr">
        <is>
          <t>not applicable</t>
        </is>
      </c>
      <c r="DB105" t="inlineStr">
        <is>
          <t>missing: not collected</t>
        </is>
      </c>
      <c r="DC105" t="inlineStr">
        <is>
          <t>not applicable</t>
        </is>
      </c>
      <c r="DD105" t="inlineStr">
        <is>
          <t>missing: not collected</t>
        </is>
      </c>
      <c r="DE105" t="inlineStr">
        <is>
          <t>not applicable</t>
        </is>
      </c>
      <c r="DF105" t="inlineStr">
        <is>
          <t>missing: not collected</t>
        </is>
      </c>
      <c r="DG105" t="inlineStr">
        <is>
          <t>missing: not collected</t>
        </is>
      </c>
      <c r="DH105" t="inlineStr">
        <is>
          <t>not applicable</t>
        </is>
      </c>
      <c r="DI105" t="inlineStr">
        <is>
          <t>missing: not collected</t>
        </is>
      </c>
      <c r="DJ105" t="inlineStr">
        <is>
          <t>missing: not collected</t>
        </is>
      </c>
      <c r="DK105" t="inlineStr">
        <is>
          <t>not applicable</t>
        </is>
      </c>
      <c r="DL105" t="inlineStr">
        <is>
          <t>missing: not collected</t>
        </is>
      </c>
      <c r="DM105" t="inlineStr">
        <is>
          <t>not applicable</t>
        </is>
      </c>
      <c r="DN105" t="inlineStr">
        <is>
          <t>missing: not collected</t>
        </is>
      </c>
      <c r="DO105" t="inlineStr">
        <is>
          <t>not applicable</t>
        </is>
      </c>
      <c r="DP105" t="inlineStr">
        <is>
          <t>missing: not collected</t>
        </is>
      </c>
      <c r="DQ105" t="inlineStr">
        <is>
          <t>not applicable</t>
        </is>
      </c>
      <c r="DR105" t="inlineStr">
        <is>
          <t>missing: not collected</t>
        </is>
      </c>
      <c r="DS105" t="inlineStr">
        <is>
          <t>not applicable</t>
        </is>
      </c>
      <c r="DT105" t="inlineStr">
        <is>
          <t>missing: not collected</t>
        </is>
      </c>
      <c r="DU105" t="inlineStr">
        <is>
          <t>not applicable</t>
        </is>
      </c>
      <c r="DV105" t="inlineStr">
        <is>
          <t>missing: not collected</t>
        </is>
      </c>
      <c r="DW105" t="inlineStr">
        <is>
          <t>not applicable</t>
        </is>
      </c>
      <c r="DX105" t="inlineStr">
        <is>
          <t>missing: not collected</t>
        </is>
      </c>
      <c r="DY105" t="inlineStr">
        <is>
          <t>not applicable</t>
        </is>
      </c>
      <c r="DZ105" t="inlineStr">
        <is>
          <t>missing: not collected</t>
        </is>
      </c>
      <c r="EA105" t="inlineStr">
        <is>
          <t>not applicable</t>
        </is>
      </c>
      <c r="EB105" t="inlineStr">
        <is>
          <t>missing: not collected</t>
        </is>
      </c>
      <c r="EC105" t="inlineStr">
        <is>
          <t>not applicable</t>
        </is>
      </c>
      <c r="ED105" t="inlineStr">
        <is>
          <t>missing: not collected</t>
        </is>
      </c>
      <c r="EE105" t="inlineStr">
        <is>
          <t>not applicable</t>
        </is>
      </c>
      <c r="EF105" t="inlineStr">
        <is>
          <t>missing: not collected</t>
        </is>
      </c>
      <c r="EG105" t="inlineStr">
        <is>
          <t>missing: not collected</t>
        </is>
      </c>
      <c r="EH105" t="inlineStr">
        <is>
          <t>not applicable</t>
        </is>
      </c>
      <c r="EI105" t="inlineStr">
        <is>
          <t>missing: not collected</t>
        </is>
      </c>
      <c r="EJ105" t="inlineStr">
        <is>
          <t>missing: not collected</t>
        </is>
      </c>
      <c r="EK105" t="inlineStr">
        <is>
          <t>not applicable</t>
        </is>
      </c>
      <c r="EL105" t="inlineStr">
        <is>
          <t>missing: not collected</t>
        </is>
      </c>
      <c r="EM105" t="inlineStr">
        <is>
          <t>not applicable</t>
        </is>
      </c>
      <c r="EN105" t="n">
        <v>30.528</v>
      </c>
      <c r="EO105" t="inlineStr">
        <is>
          <t>dbar</t>
        </is>
      </c>
      <c r="EP105" t="inlineStr">
        <is>
          <t>missing: not collected</t>
        </is>
      </c>
      <c r="EQ105" t="inlineStr">
        <is>
          <t>not applicable</t>
        </is>
      </c>
      <c r="ER105" t="inlineStr">
        <is>
          <t>missing: not collected</t>
        </is>
      </c>
      <c r="ES105" t="inlineStr">
        <is>
          <t>not applicable</t>
        </is>
      </c>
      <c r="ET105" t="inlineStr">
        <is>
          <t>missing: not collected</t>
        </is>
      </c>
      <c r="EU105" t="inlineStr">
        <is>
          <t>not applicable</t>
        </is>
      </c>
      <c r="EV105" t="inlineStr">
        <is>
          <t>missing: not collected</t>
        </is>
      </c>
      <c r="EW105" t="inlineStr">
        <is>
          <t>missing: not collected</t>
        </is>
      </c>
      <c r="EX105" t="inlineStr">
        <is>
          <t>IC08</t>
        </is>
      </c>
      <c r="EY105" t="n">
        <v>54</v>
      </c>
      <c r="EZ105" t="n">
        <v>6</v>
      </c>
      <c r="FA105" t="n">
        <v>1</v>
      </c>
      <c r="FB105" t="inlineStr">
        <is>
          <t>AlaskaArctic22-23_extSet_x</t>
        </is>
      </c>
      <c r="FC105" t="inlineStr">
        <is>
          <t>not applicable</t>
        </is>
      </c>
      <c r="FD105" t="inlineStr">
        <is>
          <t>not applicable</t>
        </is>
      </c>
      <c r="FE105" t="inlineStr">
        <is>
          <t>not applicable</t>
        </is>
      </c>
      <c r="FF105" t="n">
        <v/>
      </c>
      <c r="FG105" t="inlineStr">
        <is>
          <t>marine metagenome</t>
        </is>
      </c>
      <c r="FH105" t="inlineStr">
        <is>
          <t>missing: not collected</t>
        </is>
      </c>
      <c r="FI105" t="n">
        <v>0.272</v>
      </c>
      <c r="FJ105" t="inlineStr">
        <is>
          <t>ng DNA per mL water</t>
        </is>
      </c>
      <c r="FK105" t="n">
        <v>0</v>
      </c>
      <c r="FL105" t="n">
        <v>0</v>
      </c>
      <c r="FM105" t="n">
        <v>0.028</v>
      </c>
      <c r="FN105" t="n">
        <v>0.001</v>
      </c>
      <c r="FO105" t="n">
        <v>0.0005</v>
      </c>
      <c r="FP105" t="n">
        <v>0.203</v>
      </c>
      <c r="FQ105" t="n">
        <v>0.028</v>
      </c>
      <c r="FR105" t="n">
        <v>1.7424</v>
      </c>
      <c r="FS105" t="n">
        <v>0.001</v>
      </c>
      <c r="FT105" t="n">
        <v>86.211</v>
      </c>
      <c r="FU105" t="n">
        <v>0.061</v>
      </c>
      <c r="FV105" t="n">
        <v>340.3043</v>
      </c>
      <c r="FW105" t="n">
        <v>0.00847</v>
      </c>
      <c r="FX105" t="n">
        <v>2.3</v>
      </c>
      <c r="FY105" t="n">
        <v>0.0029</v>
      </c>
      <c r="FZ105" t="n">
        <v>25.655</v>
      </c>
      <c r="GA105" t="n">
        <v>1.7588</v>
      </c>
      <c r="GB105" t="inlineStr">
        <is>
          <t>SKQ23-12S</t>
        </is>
      </c>
      <c r="GC105" t="inlineStr">
        <is>
          <t>SKQ23 EcoFOCI DBO</t>
        </is>
      </c>
      <c r="GD105" t="n">
        <v>6</v>
      </c>
      <c r="GE105" t="inlineStr">
        <is>
          <t>Matthew Galaska</t>
        </is>
      </c>
      <c r="GF105" t="inlineStr">
        <is>
          <t>mmol/kg</t>
        </is>
      </c>
      <c r="GG105" t="inlineStr">
        <is>
          <t>m-1</t>
        </is>
      </c>
      <c r="GH105" t="inlineStr">
        <is>
          <t>kg/m3</t>
        </is>
      </c>
      <c r="GI105" t="inlineStr">
        <is>
          <t>µmol s-1 m-2</t>
        </is>
      </c>
      <c r="GJ105" t="inlineStr">
        <is>
          <t>Most environmental metadata measurements reported for this sample are taken from the primary sensor from the bottle file, with the exception of cholorophyll, silicate, ammonium, phosphate, nitrate, nitrite, and par where the ctd measurement was taken.</t>
        </is>
      </c>
    </row>
    <row r="106">
      <c r="A106" t="inlineStr">
        <is>
          <t>E1979.SKQ23-12S</t>
        </is>
      </c>
      <c r="B106" t="inlineStr">
        <is>
          <t>sample</t>
        </is>
      </c>
      <c r="C106" t="inlineStr">
        <is>
          <t>not applicable: sample group</t>
        </is>
      </c>
      <c r="D106" t="inlineStr">
        <is>
          <t>not applicable: sample group</t>
        </is>
      </c>
      <c r="E106" t="inlineStr">
        <is>
          <t>5413</t>
        </is>
      </c>
      <c r="F106" t="inlineStr">
        <is>
          <t>5413</t>
        </is>
      </c>
      <c r="G106" t="inlineStr">
        <is>
          <t>not applicable</t>
        </is>
      </c>
      <c r="H106" t="inlineStr">
        <is>
          <t>E2028.NC.SKQ23-12S | E2029.NC.SKQ23-12S | E2030.NC.SKQ23-12S | Larson NC1 | Larson NC2 | Larson NC3 | Larson NC4 | Larson NC5</t>
        </is>
      </c>
      <c r="I106" t="inlineStr">
        <is>
          <t>not applicable</t>
        </is>
      </c>
      <c r="J106" t="n">
        <v>-163.56698</v>
      </c>
      <c r="K106" t="n">
        <v>70.97154</v>
      </c>
      <c r="L106" t="inlineStr">
        <is>
          <t>163° 33.852' W</t>
        </is>
      </c>
      <c r="M106" t="inlineStr">
        <is>
          <t>70° 58.350' N</t>
        </is>
      </c>
      <c r="N106" t="inlineStr">
        <is>
          <t>degrees minutes seconds</t>
        </is>
      </c>
      <c r="O106" t="inlineStr">
        <is>
          <t>WGS84</t>
        </is>
      </c>
      <c r="P106" t="n">
        <v/>
      </c>
      <c r="Q106" t="inlineStr">
        <is>
          <t>2023-09-27T02:42:00Z</t>
        </is>
      </c>
      <c r="R106" t="inlineStr">
        <is>
          <t>T0S/T1S</t>
        </is>
      </c>
      <c r="S106" t="inlineStr">
        <is>
          <t>9/26/2023</t>
        </is>
      </c>
      <c r="T106" t="inlineStr">
        <is>
          <t>18:42</t>
        </is>
      </c>
      <c r="U106" t="inlineStr">
        <is>
          <t>oceanic epipelagic zone biome [ENVO:01000035]</t>
        </is>
      </c>
      <c r="V106" t="inlineStr">
        <is>
          <t>marine photic zone [ENVO:00000209]</t>
        </is>
      </c>
      <c r="W106" t="inlineStr">
        <is>
          <t>ocean water [ENVO:00002149]</t>
        </is>
      </c>
      <c r="X106" t="inlineStr">
        <is>
          <t>0</t>
        </is>
      </c>
      <c r="Y106" t="inlineStr">
        <is>
          <t>https://zenodo.org/records/11398179</t>
        </is>
      </c>
      <c r="Z106" t="inlineStr">
        <is>
          <t>Niskin Bottle</t>
        </is>
      </c>
      <c r="AA106" t="n">
        <v>1000</v>
      </c>
      <c r="AB106" t="inlineStr">
        <is>
          <t>mL</t>
        </is>
      </c>
      <c r="AC106" t="inlineStr">
        <is>
          <t>ambient temperature</t>
        </is>
      </c>
      <c r="AD106" t="inlineStr">
        <is>
          <t>not applicable</t>
        </is>
      </c>
      <c r="AE106" t="inlineStr">
        <is>
          <t>T1H</t>
        </is>
      </c>
      <c r="AF106" t="inlineStr">
        <is>
          <t>Sikuliaq</t>
        </is>
      </c>
      <c r="AG106" t="inlineStr">
        <is>
          <t>OME -80 Freezer</t>
        </is>
      </c>
      <c r="AH106" t="inlineStr">
        <is>
          <t>Stored in a 1 L brown Nalgene bottle</t>
        </is>
      </c>
      <c r="AI106" t="inlineStr">
        <is>
          <t>Water samples were collected from the niskin into 1 L bottles then filtered through a 0.22 micron sterivex filter using a peristaltic pump with tubing attached to the outlet end of the sterivex.</t>
        </is>
      </c>
      <c r="AJ106" t="inlineStr">
        <is>
          <t>1</t>
        </is>
      </c>
      <c r="AK106" t="inlineStr">
        <is>
          <t>not applicable</t>
        </is>
      </c>
      <c r="AL106" t="inlineStr">
        <is>
          <t>missing: not collected</t>
        </is>
      </c>
      <c r="AM106" t="inlineStr">
        <is>
          <t>not applicable</t>
        </is>
      </c>
      <c r="AN106" t="inlineStr">
        <is>
          <t>not applicable</t>
        </is>
      </c>
      <c r="AO106" t="inlineStr">
        <is>
          <t>not applicable</t>
        </is>
      </c>
      <c r="AP106" t="inlineStr">
        <is>
          <t>0.22</t>
        </is>
      </c>
      <c r="AQ106" t="inlineStr">
        <is>
          <t>not applicable</t>
        </is>
      </c>
      <c r="AR106" t="inlineStr">
        <is>
          <t>1000</t>
        </is>
      </c>
      <c r="AS106" t="inlineStr">
        <is>
          <t>polyethersulfone</t>
        </is>
      </c>
      <c r="AT106" t="inlineStr">
        <is>
          <t>Millipore-Sigma Sterivex Filter</t>
        </is>
      </c>
      <c r="AU106" t="inlineStr">
        <is>
          <t>not applicable</t>
        </is>
      </c>
      <c r="AV106" t="inlineStr">
        <is>
          <t>not applicable</t>
        </is>
      </c>
      <c r="AW106" t="inlineStr">
        <is>
          <t>not applicable</t>
        </is>
      </c>
      <c r="AX106" t="inlineStr">
        <is>
          <t>not applicable</t>
        </is>
      </c>
      <c r="AY106" t="inlineStr">
        <is>
          <t>-20</t>
        </is>
      </c>
      <c r="AZ106" t="inlineStr">
        <is>
          <t>ethanol</t>
        </is>
      </c>
      <c r="BA106" t="inlineStr">
        <is>
          <t>P236DT21H18M</t>
        </is>
      </c>
      <c r="BB106" t="inlineStr">
        <is>
          <t>2 mL of 96% molecular grade ethanol used for preservation.</t>
        </is>
      </c>
      <c r="BC106" t="inlineStr">
        <is>
          <t>2024-05-21</t>
        </is>
      </c>
      <c r="BD106" t="n">
        <v>1000</v>
      </c>
      <c r="BE106" t="inlineStr">
        <is>
          <t>mL</t>
        </is>
      </c>
      <c r="BF106" t="inlineStr">
        <is>
          <t>physical | enzymatic | thermal</t>
        </is>
      </c>
      <c r="BG106" t="inlineStr">
        <is>
          <t>column-based</t>
        </is>
      </c>
      <c r="BH106" t="inlineStr">
        <is>
          <t>https://zenodo.org/records/14902117</t>
        </is>
      </c>
      <c r="BI106" t="inlineStr">
        <is>
          <t>Qiagen DNeasy Blood and Tissue Kit</t>
        </is>
      </c>
      <c r="BJ106" t="inlineStr">
        <is>
          <t>Modified for sterivex, reagent volume altered</t>
        </is>
      </c>
      <c r="BK106" t="inlineStr">
        <is>
          <t>0</t>
        </is>
      </c>
      <c r="BL106" t="inlineStr">
        <is>
          <t>not applicable</t>
        </is>
      </c>
      <c r="BM106" t="n">
        <v>6.43</v>
      </c>
      <c r="BN106" t="inlineStr">
        <is>
          <t>ng/µl</t>
        </is>
      </c>
      <c r="BO106" t="inlineStr">
        <is>
          <t>Qubit Fluorometer v.4 dsDNA high sensitivity kit</t>
        </is>
      </c>
      <c r="BP106" t="inlineStr">
        <is>
          <t>not applicable</t>
        </is>
      </c>
      <c r="BQ106" t="inlineStr">
        <is>
          <t>1</t>
        </is>
      </c>
      <c r="BR106" t="inlineStr">
        <is>
          <t xml:space="preserve">Extractions completed in a Biosafety Cabinet for sterility purposes. </t>
        </is>
      </c>
      <c r="BS106" t="n">
        <v/>
      </c>
      <c r="BT106" t="inlineStr">
        <is>
          <t>missing: not collected</t>
        </is>
      </c>
      <c r="BU106" t="n">
        <v>9.430999999999999</v>
      </c>
      <c r="BV106" t="n">
        <v>10.431</v>
      </c>
      <c r="BW106" t="n">
        <v>46</v>
      </c>
      <c r="BX106" t="inlineStr">
        <is>
          <t>0</t>
        </is>
      </c>
      <c r="BY106" t="n">
        <v>4.6704</v>
      </c>
      <c r="BZ106" t="n">
        <v>0.6004</v>
      </c>
      <c r="CA106" t="inlineStr">
        <is>
          <t>missing: not collected</t>
        </is>
      </c>
      <c r="CB106" t="inlineStr">
        <is>
          <t>missing: not collected</t>
        </is>
      </c>
      <c r="CC106" t="inlineStr">
        <is>
          <t>missing: not collected</t>
        </is>
      </c>
      <c r="CD106" t="n">
        <v>30.4675</v>
      </c>
      <c r="CE106" t="inlineStr">
        <is>
          <t>missing: not collected</t>
        </is>
      </c>
      <c r="CF106" t="inlineStr">
        <is>
          <t>missing: not collected</t>
        </is>
      </c>
      <c r="CG106" t="inlineStr">
        <is>
          <t>missing: not collected</t>
        </is>
      </c>
      <c r="CH106" t="inlineStr">
        <is>
          <t>missing: not collected</t>
        </is>
      </c>
      <c r="CI106" t="inlineStr">
        <is>
          <t>missing: not collected</t>
        </is>
      </c>
      <c r="CJ106" t="inlineStr">
        <is>
          <t>missing: not collected</t>
        </is>
      </c>
      <c r="CK106" t="inlineStr">
        <is>
          <t>missing: not collected</t>
        </is>
      </c>
      <c r="CL106" t="inlineStr">
        <is>
          <t>missing: not collected</t>
        </is>
      </c>
      <c r="CM106" t="inlineStr">
        <is>
          <t>not applicable</t>
        </is>
      </c>
      <c r="CN106" t="inlineStr">
        <is>
          <t>missing: not collected</t>
        </is>
      </c>
      <c r="CO106" t="inlineStr">
        <is>
          <t>not applicable</t>
        </is>
      </c>
      <c r="CP106" t="inlineStr">
        <is>
          <t>missing: not collected</t>
        </is>
      </c>
      <c r="CQ106" t="inlineStr">
        <is>
          <t>not applicable</t>
        </is>
      </c>
      <c r="CR106" t="inlineStr">
        <is>
          <t>missing: not collected</t>
        </is>
      </c>
      <c r="CS106" t="inlineStr">
        <is>
          <t>not applicable</t>
        </is>
      </c>
      <c r="CT106" t="n">
        <v>305.295</v>
      </c>
      <c r="CU106" t="inlineStr">
        <is>
          <t>mmol/kg</t>
        </is>
      </c>
      <c r="CV106" t="inlineStr">
        <is>
          <t>missing: not collected</t>
        </is>
      </c>
      <c r="CW106" t="inlineStr">
        <is>
          <t>not applicable</t>
        </is>
      </c>
      <c r="CX106" t="inlineStr">
        <is>
          <t>missing: not collected</t>
        </is>
      </c>
      <c r="CY106" t="inlineStr">
        <is>
          <t>not applicable</t>
        </is>
      </c>
      <c r="CZ106" t="inlineStr">
        <is>
          <t>missing: not collected</t>
        </is>
      </c>
      <c r="DA106" t="inlineStr">
        <is>
          <t>not applicable</t>
        </is>
      </c>
      <c r="DB106" t="inlineStr">
        <is>
          <t>missing: not collected</t>
        </is>
      </c>
      <c r="DC106" t="inlineStr">
        <is>
          <t>not applicable</t>
        </is>
      </c>
      <c r="DD106" t="inlineStr">
        <is>
          <t>missing: not collected</t>
        </is>
      </c>
      <c r="DE106" t="inlineStr">
        <is>
          <t>not applicable</t>
        </is>
      </c>
      <c r="DF106" t="inlineStr">
        <is>
          <t>missing: not collected</t>
        </is>
      </c>
      <c r="DG106" t="inlineStr">
        <is>
          <t>missing: not collected</t>
        </is>
      </c>
      <c r="DH106" t="inlineStr">
        <is>
          <t>not applicable</t>
        </is>
      </c>
      <c r="DI106" t="inlineStr">
        <is>
          <t>missing: not collected</t>
        </is>
      </c>
      <c r="DJ106" t="inlineStr">
        <is>
          <t>missing: not collected</t>
        </is>
      </c>
      <c r="DK106" t="inlineStr">
        <is>
          <t>not applicable</t>
        </is>
      </c>
      <c r="DL106" t="inlineStr">
        <is>
          <t>missing: not collected</t>
        </is>
      </c>
      <c r="DM106" t="inlineStr">
        <is>
          <t>not applicable</t>
        </is>
      </c>
      <c r="DN106" t="inlineStr">
        <is>
          <t>missing: not collected</t>
        </is>
      </c>
      <c r="DO106" t="inlineStr">
        <is>
          <t>not applicable</t>
        </is>
      </c>
      <c r="DP106" t="inlineStr">
        <is>
          <t>missing: not collected</t>
        </is>
      </c>
      <c r="DQ106" t="inlineStr">
        <is>
          <t>not applicable</t>
        </is>
      </c>
      <c r="DR106" t="inlineStr">
        <is>
          <t>missing: not collected</t>
        </is>
      </c>
      <c r="DS106" t="inlineStr">
        <is>
          <t>not applicable</t>
        </is>
      </c>
      <c r="DT106" t="inlineStr">
        <is>
          <t>missing: not collected</t>
        </is>
      </c>
      <c r="DU106" t="inlineStr">
        <is>
          <t>not applicable</t>
        </is>
      </c>
      <c r="DV106" t="inlineStr">
        <is>
          <t>missing: not collected</t>
        </is>
      </c>
      <c r="DW106" t="inlineStr">
        <is>
          <t>not applicable</t>
        </is>
      </c>
      <c r="DX106" t="inlineStr">
        <is>
          <t>missing: not collected</t>
        </is>
      </c>
      <c r="DY106" t="inlineStr">
        <is>
          <t>not applicable</t>
        </is>
      </c>
      <c r="DZ106" t="inlineStr">
        <is>
          <t>missing: not collected</t>
        </is>
      </c>
      <c r="EA106" t="inlineStr">
        <is>
          <t>not applicable</t>
        </is>
      </c>
      <c r="EB106" t="inlineStr">
        <is>
          <t>missing: not collected</t>
        </is>
      </c>
      <c r="EC106" t="inlineStr">
        <is>
          <t>not applicable</t>
        </is>
      </c>
      <c r="ED106" t="inlineStr">
        <is>
          <t>missing: not collected</t>
        </is>
      </c>
      <c r="EE106" t="inlineStr">
        <is>
          <t>not applicable</t>
        </is>
      </c>
      <c r="EF106" t="inlineStr">
        <is>
          <t>missing: not collected</t>
        </is>
      </c>
      <c r="EG106" t="inlineStr">
        <is>
          <t>missing: not collected</t>
        </is>
      </c>
      <c r="EH106" t="inlineStr">
        <is>
          <t>not applicable</t>
        </is>
      </c>
      <c r="EI106" t="inlineStr">
        <is>
          <t>missing: not collected</t>
        </is>
      </c>
      <c r="EJ106" t="inlineStr">
        <is>
          <t>missing: not collected</t>
        </is>
      </c>
      <c r="EK106" t="inlineStr">
        <is>
          <t>not applicable</t>
        </is>
      </c>
      <c r="EL106" t="inlineStr">
        <is>
          <t>missing: not collected</t>
        </is>
      </c>
      <c r="EM106" t="inlineStr">
        <is>
          <t>not applicable</t>
        </is>
      </c>
      <c r="EN106" t="n">
        <v>10.538</v>
      </c>
      <c r="EO106" t="inlineStr">
        <is>
          <t>dbar</t>
        </is>
      </c>
      <c r="EP106" t="inlineStr">
        <is>
          <t>missing: not collected</t>
        </is>
      </c>
      <c r="EQ106" t="inlineStr">
        <is>
          <t>not applicable</t>
        </is>
      </c>
      <c r="ER106" t="inlineStr">
        <is>
          <t>missing: not collected</t>
        </is>
      </c>
      <c r="ES106" t="inlineStr">
        <is>
          <t>not applicable</t>
        </is>
      </c>
      <c r="ET106" t="inlineStr">
        <is>
          <t>missing: not collected</t>
        </is>
      </c>
      <c r="EU106" t="inlineStr">
        <is>
          <t>not applicable</t>
        </is>
      </c>
      <c r="EV106" t="inlineStr">
        <is>
          <t>missing: not collected</t>
        </is>
      </c>
      <c r="EW106" t="inlineStr">
        <is>
          <t>missing: not collected</t>
        </is>
      </c>
      <c r="EX106" t="inlineStr">
        <is>
          <t>IC08</t>
        </is>
      </c>
      <c r="EY106" t="n">
        <v>54</v>
      </c>
      <c r="EZ106" t="n">
        <v>13</v>
      </c>
      <c r="FA106" t="n">
        <v>1</v>
      </c>
      <c r="FB106" t="inlineStr">
        <is>
          <t>AlaskaArctic22-23_extSet_x</t>
        </is>
      </c>
      <c r="FC106" t="inlineStr">
        <is>
          <t>not applicable</t>
        </is>
      </c>
      <c r="FD106" t="inlineStr">
        <is>
          <t>not applicable</t>
        </is>
      </c>
      <c r="FE106" t="inlineStr">
        <is>
          <t>not applicable</t>
        </is>
      </c>
      <c r="FF106" t="n">
        <v/>
      </c>
      <c r="FG106" t="inlineStr">
        <is>
          <t>marine metagenome</t>
        </is>
      </c>
      <c r="FH106" t="inlineStr">
        <is>
          <t>missing: not collected</t>
        </is>
      </c>
      <c r="FI106" t="n">
        <v>0.643</v>
      </c>
      <c r="FJ106" t="inlineStr">
        <is>
          <t>ng DNA per mL water</t>
        </is>
      </c>
      <c r="FK106" t="n">
        <v>1e-05</v>
      </c>
      <c r="FL106" t="n">
        <v>0</v>
      </c>
      <c r="FM106" t="n">
        <v>0.027</v>
      </c>
      <c r="FN106" t="n">
        <v>0.0011</v>
      </c>
      <c r="FO106" t="n">
        <v>0.0005</v>
      </c>
      <c r="FP106" t="n">
        <v>0.1</v>
      </c>
      <c r="FQ106" t="n">
        <v>0.028</v>
      </c>
      <c r="FR106" t="n">
        <v>4.6697</v>
      </c>
      <c r="FS106" t="n">
        <v>0.0011</v>
      </c>
      <c r="FT106" t="n">
        <v>95.26000000000001</v>
      </c>
      <c r="FU106" t="n">
        <v>0.031</v>
      </c>
      <c r="FV106" t="n">
        <v>320.4861</v>
      </c>
      <c r="FW106" t="n">
        <v>0.008149999999999999</v>
      </c>
      <c r="FX106" t="n">
        <v>0.5799</v>
      </c>
      <c r="FY106" t="n">
        <v>0.0007</v>
      </c>
      <c r="FZ106" t="n">
        <v>24.1178</v>
      </c>
      <c r="GA106" t="n">
        <v>17.439</v>
      </c>
      <c r="GB106" t="inlineStr">
        <is>
          <t>SKQ23-12S</t>
        </is>
      </c>
      <c r="GC106" t="inlineStr">
        <is>
          <t>SKQ23 EcoFOCI DBO</t>
        </is>
      </c>
      <c r="GD106" t="n">
        <v>13</v>
      </c>
      <c r="GE106" t="inlineStr">
        <is>
          <t>Matthew Galaska</t>
        </is>
      </c>
      <c r="GF106" t="inlineStr">
        <is>
          <t>mmol/kg</t>
        </is>
      </c>
      <c r="GG106" t="inlineStr">
        <is>
          <t>m-1</t>
        </is>
      </c>
      <c r="GH106" t="inlineStr">
        <is>
          <t>kg/m3</t>
        </is>
      </c>
      <c r="GI106" t="inlineStr">
        <is>
          <t>µmol s-1 m-2</t>
        </is>
      </c>
      <c r="GJ106" t="inlineStr">
        <is>
          <t>Most environmental metadata measurements reported for this sample are taken from the primary sensor from the bottle file, with the exception of cholorophyll, silicate, ammonium, phosphate, nitrate, nitrite, and par where the ctd measurement was taken.</t>
        </is>
      </c>
    </row>
    <row r="107">
      <c r="A107" t="inlineStr">
        <is>
          <t>E1980.SKQ23-12S</t>
        </is>
      </c>
      <c r="B107" t="inlineStr">
        <is>
          <t>sample</t>
        </is>
      </c>
      <c r="C107" t="inlineStr">
        <is>
          <t>not applicable: sample group</t>
        </is>
      </c>
      <c r="D107" t="inlineStr">
        <is>
          <t>not applicable: sample group</t>
        </is>
      </c>
      <c r="E107" t="inlineStr">
        <is>
          <t>5501</t>
        </is>
      </c>
      <c r="F107" t="inlineStr">
        <is>
          <t>5501</t>
        </is>
      </c>
      <c r="G107" t="inlineStr">
        <is>
          <t>not applicable</t>
        </is>
      </c>
      <c r="H107" t="inlineStr">
        <is>
          <t>E2028.NC.SKQ23-12S | E2029.NC.SKQ23-12S | E2030.NC.SKQ23-12S | Larson NC1 | Larson NC2 | Larson NC3 | Larson NC4 | Larson NC5</t>
        </is>
      </c>
      <c r="I107" t="inlineStr">
        <is>
          <t>not applicable</t>
        </is>
      </c>
      <c r="J107" t="n">
        <v>-163.80274</v>
      </c>
      <c r="K107" t="n">
        <v>71.08481999999999</v>
      </c>
      <c r="L107" t="inlineStr">
        <is>
          <t>163° 48.108' W</t>
        </is>
      </c>
      <c r="M107" t="inlineStr">
        <is>
          <t>71° 05.082' N</t>
        </is>
      </c>
      <c r="N107" t="inlineStr">
        <is>
          <t>degrees minutes seconds</t>
        </is>
      </c>
      <c r="O107" t="inlineStr">
        <is>
          <t>WGS84</t>
        </is>
      </c>
      <c r="P107" t="n">
        <v/>
      </c>
      <c r="Q107" t="inlineStr">
        <is>
          <t>2023-09-27T04:02:00Z</t>
        </is>
      </c>
      <c r="R107" t="inlineStr">
        <is>
          <t>T0S/T1S</t>
        </is>
      </c>
      <c r="S107" t="inlineStr">
        <is>
          <t>9/26/2023</t>
        </is>
      </c>
      <c r="T107" t="inlineStr">
        <is>
          <t>20:02</t>
        </is>
      </c>
      <c r="U107" t="inlineStr">
        <is>
          <t>oceanic epipelagic zone biome [ENVO:01000035]</t>
        </is>
      </c>
      <c r="V107" t="inlineStr">
        <is>
          <t>marine photic zone [ENVO:00000209]</t>
        </is>
      </c>
      <c r="W107" t="inlineStr">
        <is>
          <t>ocean water [ENVO:00002149]</t>
        </is>
      </c>
      <c r="X107" t="inlineStr">
        <is>
          <t>0</t>
        </is>
      </c>
      <c r="Y107" t="inlineStr">
        <is>
          <t>https://zenodo.org/records/11398179</t>
        </is>
      </c>
      <c r="Z107" t="inlineStr">
        <is>
          <t>Niskin Bottle</t>
        </is>
      </c>
      <c r="AA107" t="n">
        <v>1000</v>
      </c>
      <c r="AB107" t="inlineStr">
        <is>
          <t>mL</t>
        </is>
      </c>
      <c r="AC107" t="inlineStr">
        <is>
          <t>ambient temperature</t>
        </is>
      </c>
      <c r="AD107" t="inlineStr">
        <is>
          <t>not applicable</t>
        </is>
      </c>
      <c r="AE107" t="inlineStr">
        <is>
          <t>T1H</t>
        </is>
      </c>
      <c r="AF107" t="inlineStr">
        <is>
          <t>Sikuliaq</t>
        </is>
      </c>
      <c r="AG107" t="inlineStr">
        <is>
          <t>OME -80 Freezer</t>
        </is>
      </c>
      <c r="AH107" t="inlineStr">
        <is>
          <t>Stored in a 1 L brown Nalgene bottle</t>
        </is>
      </c>
      <c r="AI107" t="inlineStr">
        <is>
          <t>Water samples were collected from the niskin into 1 L bottles then filtered through a 0.22 micron sterivex filter using a peristaltic pump with tubing attached to the outlet end of the sterivex.</t>
        </is>
      </c>
      <c r="AJ107" t="inlineStr">
        <is>
          <t>1</t>
        </is>
      </c>
      <c r="AK107" t="inlineStr">
        <is>
          <t>not applicable</t>
        </is>
      </c>
      <c r="AL107" t="inlineStr">
        <is>
          <t>missing: not collected</t>
        </is>
      </c>
      <c r="AM107" t="inlineStr">
        <is>
          <t>not applicable</t>
        </is>
      </c>
      <c r="AN107" t="inlineStr">
        <is>
          <t>not applicable</t>
        </is>
      </c>
      <c r="AO107" t="inlineStr">
        <is>
          <t>not applicable</t>
        </is>
      </c>
      <c r="AP107" t="inlineStr">
        <is>
          <t>0.22</t>
        </is>
      </c>
      <c r="AQ107" t="inlineStr">
        <is>
          <t>not applicable</t>
        </is>
      </c>
      <c r="AR107" t="inlineStr">
        <is>
          <t>1000</t>
        </is>
      </c>
      <c r="AS107" t="inlineStr">
        <is>
          <t>polyethersulfone</t>
        </is>
      </c>
      <c r="AT107" t="inlineStr">
        <is>
          <t>Millipore-Sigma Sterivex Filter</t>
        </is>
      </c>
      <c r="AU107" t="inlineStr">
        <is>
          <t>not applicable</t>
        </is>
      </c>
      <c r="AV107" t="inlineStr">
        <is>
          <t>not applicable</t>
        </is>
      </c>
      <c r="AW107" t="inlineStr">
        <is>
          <t>not applicable</t>
        </is>
      </c>
      <c r="AX107" t="inlineStr">
        <is>
          <t>not applicable</t>
        </is>
      </c>
      <c r="AY107" t="inlineStr">
        <is>
          <t>-20</t>
        </is>
      </c>
      <c r="AZ107" t="inlineStr">
        <is>
          <t>ethanol</t>
        </is>
      </c>
      <c r="BA107" t="inlineStr">
        <is>
          <t>P232DT19H58M</t>
        </is>
      </c>
      <c r="BB107" t="inlineStr">
        <is>
          <t>2 mL of 96% molecular grade ethanol used for preservation.</t>
        </is>
      </c>
      <c r="BC107" t="inlineStr">
        <is>
          <t>2024-05-17</t>
        </is>
      </c>
      <c r="BD107" t="n">
        <v>1000</v>
      </c>
      <c r="BE107" t="inlineStr">
        <is>
          <t>mL</t>
        </is>
      </c>
      <c r="BF107" t="inlineStr">
        <is>
          <t>physical | enzymatic | thermal</t>
        </is>
      </c>
      <c r="BG107" t="inlineStr">
        <is>
          <t>column-based</t>
        </is>
      </c>
      <c r="BH107" t="inlineStr">
        <is>
          <t>https://zenodo.org/records/14902117</t>
        </is>
      </c>
      <c r="BI107" t="inlineStr">
        <is>
          <t>Qiagen DNeasy Blood and Tissue Kit</t>
        </is>
      </c>
      <c r="BJ107" t="inlineStr">
        <is>
          <t>Modified for sterivex, reagent volume altered</t>
        </is>
      </c>
      <c r="BK107" t="inlineStr">
        <is>
          <t>0</t>
        </is>
      </c>
      <c r="BL107" t="inlineStr">
        <is>
          <t>not applicable</t>
        </is>
      </c>
      <c r="BM107" t="n">
        <v>1.69</v>
      </c>
      <c r="BN107" t="inlineStr">
        <is>
          <t>ng/µl</t>
        </is>
      </c>
      <c r="BO107" t="inlineStr">
        <is>
          <t>Qubit Fluorometer v.4 dsDNA high sensitivity kit</t>
        </is>
      </c>
      <c r="BP107" t="inlineStr">
        <is>
          <t>not applicable</t>
        </is>
      </c>
      <c r="BQ107" t="inlineStr">
        <is>
          <t>1</t>
        </is>
      </c>
      <c r="BR107" t="inlineStr">
        <is>
          <t xml:space="preserve">Extractions completed in a Biosafety Cabinet for sterility purposes. </t>
        </is>
      </c>
      <c r="BS107" t="n">
        <v/>
      </c>
      <c r="BT107" t="inlineStr">
        <is>
          <t>missing: not collected</t>
        </is>
      </c>
      <c r="BU107" t="n">
        <v>36.776</v>
      </c>
      <c r="BV107" t="n">
        <v>37.776</v>
      </c>
      <c r="BW107" t="n">
        <v>43</v>
      </c>
      <c r="BX107" t="inlineStr">
        <is>
          <t>0</t>
        </is>
      </c>
      <c r="BY107" t="n">
        <v>0.6689000000000001</v>
      </c>
      <c r="BZ107" t="n">
        <v>0.21</v>
      </c>
      <c r="CA107" t="inlineStr">
        <is>
          <t>missing: not collected</t>
        </is>
      </c>
      <c r="CB107" t="inlineStr">
        <is>
          <t>missing: not collected</t>
        </is>
      </c>
      <c r="CC107" t="inlineStr">
        <is>
          <t>missing: not collected</t>
        </is>
      </c>
      <c r="CD107" t="n">
        <v>32.188</v>
      </c>
      <c r="CE107" t="inlineStr">
        <is>
          <t>missing: not collected</t>
        </is>
      </c>
      <c r="CF107" t="inlineStr">
        <is>
          <t>missing: not collected</t>
        </is>
      </c>
      <c r="CG107" t="inlineStr">
        <is>
          <t>missing: not collected</t>
        </is>
      </c>
      <c r="CH107" t="inlineStr">
        <is>
          <t>missing: not collected</t>
        </is>
      </c>
      <c r="CI107" t="inlineStr">
        <is>
          <t>missing: not collected</t>
        </is>
      </c>
      <c r="CJ107" t="inlineStr">
        <is>
          <t>missing: not collected</t>
        </is>
      </c>
      <c r="CK107" t="inlineStr">
        <is>
          <t>missing: not collected</t>
        </is>
      </c>
      <c r="CL107" t="inlineStr">
        <is>
          <t>missing: not collected</t>
        </is>
      </c>
      <c r="CM107" t="inlineStr">
        <is>
          <t>not applicable</t>
        </is>
      </c>
      <c r="CN107" t="inlineStr">
        <is>
          <t>missing: not collected</t>
        </is>
      </c>
      <c r="CO107" t="inlineStr">
        <is>
          <t>not applicable</t>
        </is>
      </c>
      <c r="CP107" t="inlineStr">
        <is>
          <t>missing: not collected</t>
        </is>
      </c>
      <c r="CQ107" t="inlineStr">
        <is>
          <t>not applicable</t>
        </is>
      </c>
      <c r="CR107" t="inlineStr">
        <is>
          <t>missing: not collected</t>
        </is>
      </c>
      <c r="CS107" t="inlineStr">
        <is>
          <t>not applicable</t>
        </is>
      </c>
      <c r="CT107" t="n">
        <v>300.262</v>
      </c>
      <c r="CU107" t="inlineStr">
        <is>
          <t>mmol/kg</t>
        </is>
      </c>
      <c r="CV107" t="inlineStr">
        <is>
          <t>missing: not collected</t>
        </is>
      </c>
      <c r="CW107" t="inlineStr">
        <is>
          <t>not applicable</t>
        </is>
      </c>
      <c r="CX107" t="inlineStr">
        <is>
          <t>missing: not collected</t>
        </is>
      </c>
      <c r="CY107" t="inlineStr">
        <is>
          <t>not applicable</t>
        </is>
      </c>
      <c r="CZ107" t="inlineStr">
        <is>
          <t>missing: not collected</t>
        </is>
      </c>
      <c r="DA107" t="inlineStr">
        <is>
          <t>not applicable</t>
        </is>
      </c>
      <c r="DB107" t="inlineStr">
        <is>
          <t>missing: not collected</t>
        </is>
      </c>
      <c r="DC107" t="inlineStr">
        <is>
          <t>not applicable</t>
        </is>
      </c>
      <c r="DD107" t="inlineStr">
        <is>
          <t>missing: not collected</t>
        </is>
      </c>
      <c r="DE107" t="inlineStr">
        <is>
          <t>not applicable</t>
        </is>
      </c>
      <c r="DF107" t="inlineStr">
        <is>
          <t>missing: not collected</t>
        </is>
      </c>
      <c r="DG107" t="inlineStr">
        <is>
          <t>missing: not collected</t>
        </is>
      </c>
      <c r="DH107" t="inlineStr">
        <is>
          <t>not applicable</t>
        </is>
      </c>
      <c r="DI107" t="inlineStr">
        <is>
          <t>missing: not collected</t>
        </is>
      </c>
      <c r="DJ107" t="inlineStr">
        <is>
          <t>missing: not collected</t>
        </is>
      </c>
      <c r="DK107" t="inlineStr">
        <is>
          <t>not applicable</t>
        </is>
      </c>
      <c r="DL107" t="inlineStr">
        <is>
          <t>missing: not collected</t>
        </is>
      </c>
      <c r="DM107" t="inlineStr">
        <is>
          <t>not applicable</t>
        </is>
      </c>
      <c r="DN107" t="inlineStr">
        <is>
          <t>missing: not collected</t>
        </is>
      </c>
      <c r="DO107" t="inlineStr">
        <is>
          <t>not applicable</t>
        </is>
      </c>
      <c r="DP107" t="n">
        <v>3.5</v>
      </c>
      <c r="DQ107" t="inlineStr">
        <is>
          <t>µmol/L</t>
        </is>
      </c>
      <c r="DR107" t="n">
        <v>0.29</v>
      </c>
      <c r="DS107" t="inlineStr">
        <is>
          <t>µmol/L</t>
        </is>
      </c>
      <c r="DT107" t="inlineStr">
        <is>
          <t>missing: not collected</t>
        </is>
      </c>
      <c r="DU107" t="inlineStr">
        <is>
          <t>not applicable</t>
        </is>
      </c>
      <c r="DV107" t="inlineStr">
        <is>
          <t>missing: not collected</t>
        </is>
      </c>
      <c r="DW107" t="inlineStr">
        <is>
          <t>not applicable</t>
        </is>
      </c>
      <c r="DX107" t="inlineStr">
        <is>
          <t>missing: not collected</t>
        </is>
      </c>
      <c r="DY107" t="inlineStr">
        <is>
          <t>not applicable</t>
        </is>
      </c>
      <c r="DZ107" t="inlineStr">
        <is>
          <t>missing: not collected</t>
        </is>
      </c>
      <c r="EA107" t="inlineStr">
        <is>
          <t>not applicable</t>
        </is>
      </c>
      <c r="EB107" t="n">
        <v>5.24</v>
      </c>
      <c r="EC107" t="inlineStr">
        <is>
          <t>µmol/L</t>
        </is>
      </c>
      <c r="ED107" t="inlineStr">
        <is>
          <t>missing: not collected</t>
        </is>
      </c>
      <c r="EE107" t="inlineStr">
        <is>
          <t>not applicable</t>
        </is>
      </c>
      <c r="EF107" t="inlineStr">
        <is>
          <t>missing: not collected</t>
        </is>
      </c>
      <c r="EG107" t="inlineStr">
        <is>
          <t>missing: not collected</t>
        </is>
      </c>
      <c r="EH107" t="inlineStr">
        <is>
          <t>not applicable</t>
        </is>
      </c>
      <c r="EI107" t="inlineStr">
        <is>
          <t>missing: not collected</t>
        </is>
      </c>
      <c r="EJ107" t="inlineStr">
        <is>
          <t>missing: not collected</t>
        </is>
      </c>
      <c r="EK107" t="inlineStr">
        <is>
          <t>not applicable</t>
        </is>
      </c>
      <c r="EL107" t="n">
        <v>1.485</v>
      </c>
      <c r="EM107" t="inlineStr">
        <is>
          <t>µmol/L</t>
        </is>
      </c>
      <c r="EN107" t="n">
        <v>38.168</v>
      </c>
      <c r="EO107" t="inlineStr">
        <is>
          <t>dbar</t>
        </is>
      </c>
      <c r="EP107" t="n">
        <v>23.4</v>
      </c>
      <c r="EQ107" t="inlineStr">
        <is>
          <t>µmol/L</t>
        </is>
      </c>
      <c r="ER107" t="inlineStr">
        <is>
          <t>missing: not collected</t>
        </is>
      </c>
      <c r="ES107" t="inlineStr">
        <is>
          <t>not applicable</t>
        </is>
      </c>
      <c r="ET107" t="inlineStr">
        <is>
          <t>missing: not collected</t>
        </is>
      </c>
      <c r="EU107" t="inlineStr">
        <is>
          <t>not applicable</t>
        </is>
      </c>
      <c r="EV107" t="inlineStr">
        <is>
          <t>missing: not collected</t>
        </is>
      </c>
      <c r="EW107" t="inlineStr">
        <is>
          <t>missing: not collected</t>
        </is>
      </c>
      <c r="EX107" t="inlineStr">
        <is>
          <t>IC07</t>
        </is>
      </c>
      <c r="EY107" t="n">
        <v>55</v>
      </c>
      <c r="EZ107" t="n">
        <v>1</v>
      </c>
      <c r="FA107" t="n">
        <v>1</v>
      </c>
      <c r="FB107" t="inlineStr">
        <is>
          <t>AlaskaArctic22-23_extSet_x</t>
        </is>
      </c>
      <c r="FC107" t="inlineStr">
        <is>
          <t>not applicable</t>
        </is>
      </c>
      <c r="FD107" t="inlineStr">
        <is>
          <t>not applicable</t>
        </is>
      </c>
      <c r="FE107" t="inlineStr">
        <is>
          <t>not applicable</t>
        </is>
      </c>
      <c r="FF107" t="n">
        <v/>
      </c>
      <c r="FG107" t="inlineStr">
        <is>
          <t>marine metagenome</t>
        </is>
      </c>
      <c r="FH107" t="inlineStr">
        <is>
          <t>missing: not collected</t>
        </is>
      </c>
      <c r="FI107" t="n">
        <v>0.169</v>
      </c>
      <c r="FJ107" t="inlineStr">
        <is>
          <t>ng DNA per mL water</t>
        </is>
      </c>
      <c r="FK107" t="n">
        <v>0</v>
      </c>
      <c r="FL107" t="n">
        <v>0</v>
      </c>
      <c r="FM107" t="n">
        <v>0.039</v>
      </c>
      <c r="FN107" t="n">
        <v>0.0011</v>
      </c>
      <c r="FO107" t="n">
        <v>0.0005</v>
      </c>
      <c r="FP107" t="n">
        <v>0.206</v>
      </c>
      <c r="FQ107" t="n">
        <v>0.04</v>
      </c>
      <c r="FR107" t="n">
        <v>0.6675</v>
      </c>
      <c r="FS107" t="n">
        <v>0.0011</v>
      </c>
      <c r="FT107" t="n">
        <v>85.907</v>
      </c>
      <c r="FU107" t="n">
        <v>0.058</v>
      </c>
      <c r="FV107" t="n">
        <v>349.52226</v>
      </c>
      <c r="FW107" t="n">
        <v>0.00942</v>
      </c>
      <c r="FX107" t="n">
        <v>2.1566</v>
      </c>
      <c r="FY107" t="n">
        <v>0.009599999999999999</v>
      </c>
      <c r="FZ107" t="n">
        <v>25.8034</v>
      </c>
      <c r="GA107" t="n">
        <v>0.032724</v>
      </c>
      <c r="GB107" t="inlineStr">
        <is>
          <t>SKQ23-12S</t>
        </is>
      </c>
      <c r="GC107" t="inlineStr">
        <is>
          <t>SKQ23 EcoFOCI DBO</t>
        </is>
      </c>
      <c r="GD107" t="n">
        <v>1</v>
      </c>
      <c r="GE107" t="inlineStr">
        <is>
          <t>Matthew Galaska</t>
        </is>
      </c>
      <c r="GF107" t="inlineStr">
        <is>
          <t>mmol/kg</t>
        </is>
      </c>
      <c r="GG107" t="inlineStr">
        <is>
          <t>m-1</t>
        </is>
      </c>
      <c r="GH107" t="inlineStr">
        <is>
          <t>kg/m3</t>
        </is>
      </c>
      <c r="GI107" t="inlineStr">
        <is>
          <t>µmol s-1 m-2</t>
        </is>
      </c>
      <c r="GJ107" t="inlineStr">
        <is>
          <t>Most environmental metadata measurements reported for this sample are taken from the primary sensor from the bottle file, with the exception of cholorophyll, silicate, ammonium, phosphate, nitrate, nitrite, and par where the ctd measurement was taken.</t>
        </is>
      </c>
    </row>
    <row r="108">
      <c r="A108" t="inlineStr">
        <is>
          <t>E1981.SKQ23-12S</t>
        </is>
      </c>
      <c r="B108" t="inlineStr">
        <is>
          <t>sample</t>
        </is>
      </c>
      <c r="C108" t="inlineStr">
        <is>
          <t>not applicable: sample group</t>
        </is>
      </c>
      <c r="D108" t="inlineStr">
        <is>
          <t>not applicable: sample group</t>
        </is>
      </c>
      <c r="E108" t="inlineStr">
        <is>
          <t>5513</t>
        </is>
      </c>
      <c r="F108" t="inlineStr">
        <is>
          <t>5513</t>
        </is>
      </c>
      <c r="G108" t="inlineStr">
        <is>
          <t>not applicable</t>
        </is>
      </c>
      <c r="H108" t="inlineStr">
        <is>
          <t>E2028.NC.SKQ23-12S | E2029.NC.SKQ23-12S | E2030.NC.SKQ23-12S | Larson NC1 | Larson NC2 | Larson NC3 | Larson NC4 | Larson NC5</t>
        </is>
      </c>
      <c r="I108" t="inlineStr">
        <is>
          <t>not applicable</t>
        </is>
      </c>
      <c r="J108" t="n">
        <v>-163.80274</v>
      </c>
      <c r="K108" t="n">
        <v>71.08481999999999</v>
      </c>
      <c r="L108" t="inlineStr">
        <is>
          <t>163° 48.108' W</t>
        </is>
      </c>
      <c r="M108" t="inlineStr">
        <is>
          <t>71° 05.082' N</t>
        </is>
      </c>
      <c r="N108" t="inlineStr">
        <is>
          <t>degrees minutes seconds</t>
        </is>
      </c>
      <c r="O108" t="inlineStr">
        <is>
          <t>WGS84</t>
        </is>
      </c>
      <c r="P108" t="n">
        <v/>
      </c>
      <c r="Q108" t="inlineStr">
        <is>
          <t>2023-09-27T04:11:00Z</t>
        </is>
      </c>
      <c r="R108" t="inlineStr">
        <is>
          <t>T0S/T1S</t>
        </is>
      </c>
      <c r="S108" t="inlineStr">
        <is>
          <t>9/26/2023</t>
        </is>
      </c>
      <c r="T108" t="inlineStr">
        <is>
          <t>20:11</t>
        </is>
      </c>
      <c r="U108" t="inlineStr">
        <is>
          <t>oceanic epipelagic zone biome [ENVO:01000035]</t>
        </is>
      </c>
      <c r="V108" t="inlineStr">
        <is>
          <t>marine photic zone [ENVO:00000209]</t>
        </is>
      </c>
      <c r="W108" t="inlineStr">
        <is>
          <t>ocean water [ENVO:00002149]</t>
        </is>
      </c>
      <c r="X108" t="inlineStr">
        <is>
          <t>0</t>
        </is>
      </c>
      <c r="Y108" t="inlineStr">
        <is>
          <t>https://zenodo.org/records/11398179</t>
        </is>
      </c>
      <c r="Z108" t="inlineStr">
        <is>
          <t>Niskin Bottle</t>
        </is>
      </c>
      <c r="AA108" t="n">
        <v>1000</v>
      </c>
      <c r="AB108" t="inlineStr">
        <is>
          <t>mL</t>
        </is>
      </c>
      <c r="AC108" t="inlineStr">
        <is>
          <t>ambient temperature</t>
        </is>
      </c>
      <c r="AD108" t="inlineStr">
        <is>
          <t>not applicable</t>
        </is>
      </c>
      <c r="AE108" t="inlineStr">
        <is>
          <t>T1H</t>
        </is>
      </c>
      <c r="AF108" t="inlineStr">
        <is>
          <t>Sikuliaq</t>
        </is>
      </c>
      <c r="AG108" t="inlineStr">
        <is>
          <t>OME -80 Freezer</t>
        </is>
      </c>
      <c r="AH108" t="inlineStr">
        <is>
          <t>Stored in a 1 L brown Nalgene bottle</t>
        </is>
      </c>
      <c r="AI108" t="inlineStr">
        <is>
          <t>Water samples were collected from the niskin into 1 L bottles then filtered through a 0.22 micron sterivex filter using a peristaltic pump with tubing attached to the outlet end of the sterivex.</t>
        </is>
      </c>
      <c r="AJ108" t="inlineStr">
        <is>
          <t>1</t>
        </is>
      </c>
      <c r="AK108" t="inlineStr">
        <is>
          <t>not applicable</t>
        </is>
      </c>
      <c r="AL108" t="inlineStr">
        <is>
          <t>missing: not collected</t>
        </is>
      </c>
      <c r="AM108" t="inlineStr">
        <is>
          <t>not applicable</t>
        </is>
      </c>
      <c r="AN108" t="inlineStr">
        <is>
          <t>not applicable</t>
        </is>
      </c>
      <c r="AO108" t="inlineStr">
        <is>
          <t>not applicable</t>
        </is>
      </c>
      <c r="AP108" t="inlineStr">
        <is>
          <t>0.22</t>
        </is>
      </c>
      <c r="AQ108" t="inlineStr">
        <is>
          <t>not applicable</t>
        </is>
      </c>
      <c r="AR108" t="inlineStr">
        <is>
          <t>1000</t>
        </is>
      </c>
      <c r="AS108" t="inlineStr">
        <is>
          <t>polyethersulfone</t>
        </is>
      </c>
      <c r="AT108" t="inlineStr">
        <is>
          <t>Millipore-Sigma Sterivex Filter</t>
        </is>
      </c>
      <c r="AU108" t="inlineStr">
        <is>
          <t>not applicable</t>
        </is>
      </c>
      <c r="AV108" t="inlineStr">
        <is>
          <t>not applicable</t>
        </is>
      </c>
      <c r="AW108" t="inlineStr">
        <is>
          <t>not applicable</t>
        </is>
      </c>
      <c r="AX108" t="inlineStr">
        <is>
          <t>not applicable</t>
        </is>
      </c>
      <c r="AY108" t="inlineStr">
        <is>
          <t>-20</t>
        </is>
      </c>
      <c r="AZ108" t="inlineStr">
        <is>
          <t>ethanol</t>
        </is>
      </c>
      <c r="BA108" t="inlineStr">
        <is>
          <t>P232DT19H49M</t>
        </is>
      </c>
      <c r="BB108" t="inlineStr">
        <is>
          <t>2 mL of 96% molecular grade ethanol used for preservation.</t>
        </is>
      </c>
      <c r="BC108" t="inlineStr">
        <is>
          <t>2024-05-17</t>
        </is>
      </c>
      <c r="BD108" t="n">
        <v>1000</v>
      </c>
      <c r="BE108" t="inlineStr">
        <is>
          <t>mL</t>
        </is>
      </c>
      <c r="BF108" t="inlineStr">
        <is>
          <t>physical | enzymatic | thermal</t>
        </is>
      </c>
      <c r="BG108" t="inlineStr">
        <is>
          <t>column-based</t>
        </is>
      </c>
      <c r="BH108" t="inlineStr">
        <is>
          <t>https://zenodo.org/records/14902117</t>
        </is>
      </c>
      <c r="BI108" t="inlineStr">
        <is>
          <t>Qiagen DNeasy Blood and Tissue Kit</t>
        </is>
      </c>
      <c r="BJ108" t="inlineStr">
        <is>
          <t>Modified for sterivex, reagent volume altered</t>
        </is>
      </c>
      <c r="BK108" t="inlineStr">
        <is>
          <t>0</t>
        </is>
      </c>
      <c r="BL108" t="inlineStr">
        <is>
          <t>not applicable</t>
        </is>
      </c>
      <c r="BM108" t="n">
        <v>7.39</v>
      </c>
      <c r="BN108" t="inlineStr">
        <is>
          <t>ng/µl</t>
        </is>
      </c>
      <c r="BO108" t="inlineStr">
        <is>
          <t>Qubit Fluorometer v.4 dsDNA high sensitivity kit</t>
        </is>
      </c>
      <c r="BP108" t="inlineStr">
        <is>
          <t>not applicable</t>
        </is>
      </c>
      <c r="BQ108" t="inlineStr">
        <is>
          <t>1</t>
        </is>
      </c>
      <c r="BR108" t="inlineStr">
        <is>
          <t xml:space="preserve">Extractions completed in a Biosafety Cabinet for sterility purposes. </t>
        </is>
      </c>
      <c r="BS108" t="n">
        <v/>
      </c>
      <c r="BT108" t="inlineStr">
        <is>
          <t>missing: not collected</t>
        </is>
      </c>
      <c r="BU108" t="n">
        <v>9.233000000000001</v>
      </c>
      <c r="BV108" t="n">
        <v>10.233</v>
      </c>
      <c r="BW108" t="n">
        <v>43</v>
      </c>
      <c r="BX108" t="inlineStr">
        <is>
          <t>0</t>
        </is>
      </c>
      <c r="BY108" t="n">
        <v>3.7699</v>
      </c>
      <c r="BZ108" t="n">
        <v>0.4977</v>
      </c>
      <c r="CA108" t="inlineStr">
        <is>
          <t>missing: not collected</t>
        </is>
      </c>
      <c r="CB108" t="inlineStr">
        <is>
          <t>missing: not collected</t>
        </is>
      </c>
      <c r="CC108" t="inlineStr">
        <is>
          <t>missing: not collected</t>
        </is>
      </c>
      <c r="CD108" t="n">
        <v>30.8767</v>
      </c>
      <c r="CE108" t="inlineStr">
        <is>
          <t>missing: not collected</t>
        </is>
      </c>
      <c r="CF108" t="inlineStr">
        <is>
          <t>missing: not collected</t>
        </is>
      </c>
      <c r="CG108" t="inlineStr">
        <is>
          <t>missing: not collected</t>
        </is>
      </c>
      <c r="CH108" t="inlineStr">
        <is>
          <t>missing: not collected</t>
        </is>
      </c>
      <c r="CI108" t="inlineStr">
        <is>
          <t>missing: not collected</t>
        </is>
      </c>
      <c r="CJ108" t="inlineStr">
        <is>
          <t>missing: not collected</t>
        </is>
      </c>
      <c r="CK108" t="inlineStr">
        <is>
          <t>missing: not collected</t>
        </is>
      </c>
      <c r="CL108" t="inlineStr">
        <is>
          <t>missing: not collected</t>
        </is>
      </c>
      <c r="CM108" t="inlineStr">
        <is>
          <t>not applicable</t>
        </is>
      </c>
      <c r="CN108" t="inlineStr">
        <is>
          <t>missing: not collected</t>
        </is>
      </c>
      <c r="CO108" t="inlineStr">
        <is>
          <t>not applicable</t>
        </is>
      </c>
      <c r="CP108" t="inlineStr">
        <is>
          <t>missing: not collected</t>
        </is>
      </c>
      <c r="CQ108" t="inlineStr">
        <is>
          <t>not applicable</t>
        </is>
      </c>
      <c r="CR108" t="inlineStr">
        <is>
          <t>missing: not collected</t>
        </is>
      </c>
      <c r="CS108" t="inlineStr">
        <is>
          <t>not applicable</t>
        </is>
      </c>
      <c r="CT108" t="n">
        <v>314.676</v>
      </c>
      <c r="CU108" t="inlineStr">
        <is>
          <t>mmol/kg</t>
        </is>
      </c>
      <c r="CV108" t="inlineStr">
        <is>
          <t>missing: not collected</t>
        </is>
      </c>
      <c r="CW108" t="inlineStr">
        <is>
          <t>not applicable</t>
        </is>
      </c>
      <c r="CX108" t="inlineStr">
        <is>
          <t>missing: not collected</t>
        </is>
      </c>
      <c r="CY108" t="inlineStr">
        <is>
          <t>not applicable</t>
        </is>
      </c>
      <c r="CZ108" t="inlineStr">
        <is>
          <t>missing: not collected</t>
        </is>
      </c>
      <c r="DA108" t="inlineStr">
        <is>
          <t>not applicable</t>
        </is>
      </c>
      <c r="DB108" t="inlineStr">
        <is>
          <t>missing: not collected</t>
        </is>
      </c>
      <c r="DC108" t="inlineStr">
        <is>
          <t>not applicable</t>
        </is>
      </c>
      <c r="DD108" t="inlineStr">
        <is>
          <t>missing: not collected</t>
        </is>
      </c>
      <c r="DE108" t="inlineStr">
        <is>
          <t>not applicable</t>
        </is>
      </c>
      <c r="DF108" t="inlineStr">
        <is>
          <t>missing: not collected</t>
        </is>
      </c>
      <c r="DG108" t="inlineStr">
        <is>
          <t>missing: not collected</t>
        </is>
      </c>
      <c r="DH108" t="inlineStr">
        <is>
          <t>not applicable</t>
        </is>
      </c>
      <c r="DI108" t="inlineStr">
        <is>
          <t>missing: not collected</t>
        </is>
      </c>
      <c r="DJ108" t="inlineStr">
        <is>
          <t>missing: not collected</t>
        </is>
      </c>
      <c r="DK108" t="inlineStr">
        <is>
          <t>not applicable</t>
        </is>
      </c>
      <c r="DL108" t="inlineStr">
        <is>
          <t>missing: not collected</t>
        </is>
      </c>
      <c r="DM108" t="inlineStr">
        <is>
          <t>not applicable</t>
        </is>
      </c>
      <c r="DN108" t="inlineStr">
        <is>
          <t>missing: not collected</t>
        </is>
      </c>
      <c r="DO108" t="inlineStr">
        <is>
          <t>not applicable</t>
        </is>
      </c>
      <c r="DP108" t="n">
        <v>0.2</v>
      </c>
      <c r="DQ108" t="inlineStr">
        <is>
          <t>µmol/L</t>
        </is>
      </c>
      <c r="DR108" t="n">
        <v>0.04</v>
      </c>
      <c r="DS108" t="inlineStr">
        <is>
          <t>µmol/L</t>
        </is>
      </c>
      <c r="DT108" t="inlineStr">
        <is>
          <t>missing: not collected</t>
        </is>
      </c>
      <c r="DU108" t="inlineStr">
        <is>
          <t>not applicable</t>
        </is>
      </c>
      <c r="DV108" t="inlineStr">
        <is>
          <t>missing: not collected</t>
        </is>
      </c>
      <c r="DW108" t="inlineStr">
        <is>
          <t>not applicable</t>
        </is>
      </c>
      <c r="DX108" t="inlineStr">
        <is>
          <t>missing: not collected</t>
        </is>
      </c>
      <c r="DY108" t="inlineStr">
        <is>
          <t>not applicable</t>
        </is>
      </c>
      <c r="DZ108" t="inlineStr">
        <is>
          <t>missing: not collected</t>
        </is>
      </c>
      <c r="EA108" t="inlineStr">
        <is>
          <t>not applicable</t>
        </is>
      </c>
      <c r="EB108" t="n">
        <v>0.34</v>
      </c>
      <c r="EC108" t="inlineStr">
        <is>
          <t>µmol/L</t>
        </is>
      </c>
      <c r="ED108" t="inlineStr">
        <is>
          <t>missing: not collected</t>
        </is>
      </c>
      <c r="EE108" t="inlineStr">
        <is>
          <t>not applicable</t>
        </is>
      </c>
      <c r="EF108" t="inlineStr">
        <is>
          <t>missing: not collected</t>
        </is>
      </c>
      <c r="EG108" t="inlineStr">
        <is>
          <t>missing: not collected</t>
        </is>
      </c>
      <c r="EH108" t="inlineStr">
        <is>
          <t>not applicable</t>
        </is>
      </c>
      <c r="EI108" t="inlineStr">
        <is>
          <t>missing: not collected</t>
        </is>
      </c>
      <c r="EJ108" t="inlineStr">
        <is>
          <t>missing: not collected</t>
        </is>
      </c>
      <c r="EK108" t="inlineStr">
        <is>
          <t>not applicable</t>
        </is>
      </c>
      <c r="EL108" t="n">
        <v>0.585</v>
      </c>
      <c r="EM108" t="inlineStr">
        <is>
          <t>µmol/L</t>
        </is>
      </c>
      <c r="EN108" t="n">
        <v>10.338</v>
      </c>
      <c r="EO108" t="inlineStr">
        <is>
          <t>dbar</t>
        </is>
      </c>
      <c r="EP108" t="n">
        <v>7.2</v>
      </c>
      <c r="EQ108" t="inlineStr">
        <is>
          <t>µmol/L</t>
        </is>
      </c>
      <c r="ER108" t="inlineStr">
        <is>
          <t>missing: not collected</t>
        </is>
      </c>
      <c r="ES108" t="inlineStr">
        <is>
          <t>not applicable</t>
        </is>
      </c>
      <c r="ET108" t="inlineStr">
        <is>
          <t>missing: not collected</t>
        </is>
      </c>
      <c r="EU108" t="inlineStr">
        <is>
          <t>not applicable</t>
        </is>
      </c>
      <c r="EV108" t="inlineStr">
        <is>
          <t>missing: not collected</t>
        </is>
      </c>
      <c r="EW108" t="inlineStr">
        <is>
          <t>missing: not collected</t>
        </is>
      </c>
      <c r="EX108" t="inlineStr">
        <is>
          <t>IC07</t>
        </is>
      </c>
      <c r="EY108" t="n">
        <v>55</v>
      </c>
      <c r="EZ108" t="n">
        <v>13</v>
      </c>
      <c r="FA108" t="n">
        <v>1</v>
      </c>
      <c r="FB108" t="inlineStr">
        <is>
          <t>AlaskaArctic22-23_extSet_x</t>
        </is>
      </c>
      <c r="FC108" t="inlineStr">
        <is>
          <t>not applicable</t>
        </is>
      </c>
      <c r="FD108" t="inlineStr">
        <is>
          <t>not applicable</t>
        </is>
      </c>
      <c r="FE108" t="inlineStr">
        <is>
          <t>not applicable</t>
        </is>
      </c>
      <c r="FF108" t="n">
        <v/>
      </c>
      <c r="FG108" t="inlineStr">
        <is>
          <t>marine metagenome</t>
        </is>
      </c>
      <c r="FH108" t="inlineStr">
        <is>
          <t>missing: not collected</t>
        </is>
      </c>
      <c r="FI108" t="n">
        <v>0.739</v>
      </c>
      <c r="FJ108" t="inlineStr">
        <is>
          <t>ng DNA per mL water</t>
        </is>
      </c>
      <c r="FK108" t="n">
        <v>0</v>
      </c>
      <c r="FL108" t="n">
        <v>0</v>
      </c>
      <c r="FM108" t="n">
        <v>0.036</v>
      </c>
      <c r="FN108" t="n">
        <v>0.0031</v>
      </c>
      <c r="FO108" t="n">
        <v>0.0015</v>
      </c>
      <c r="FP108" t="n">
        <v>0.332</v>
      </c>
      <c r="FQ108" t="n">
        <v>0.037</v>
      </c>
      <c r="FR108" t="n">
        <v>3.7693</v>
      </c>
      <c r="FS108" t="n">
        <v>0.0031</v>
      </c>
      <c r="FT108" t="n">
        <v>96.36199999999999</v>
      </c>
      <c r="FU108" t="n">
        <v>0.1</v>
      </c>
      <c r="FV108" t="n">
        <v>326.55623</v>
      </c>
      <c r="FW108" t="n">
        <v>0.02539</v>
      </c>
      <c r="FX108" t="n">
        <v>0.5096000000000001</v>
      </c>
      <c r="FY108" t="n">
        <v>0.0029</v>
      </c>
      <c r="FZ108" t="n">
        <v>24.5289</v>
      </c>
      <c r="GA108" t="n">
        <v>5.1097</v>
      </c>
      <c r="GB108" t="inlineStr">
        <is>
          <t>SKQ23-12S</t>
        </is>
      </c>
      <c r="GC108" t="inlineStr">
        <is>
          <t>SKQ23 EcoFOCI DBO</t>
        </is>
      </c>
      <c r="GD108" t="n">
        <v>13</v>
      </c>
      <c r="GE108" t="inlineStr">
        <is>
          <t>Matthew Galaska</t>
        </is>
      </c>
      <c r="GF108" t="inlineStr">
        <is>
          <t>mmol/kg</t>
        </is>
      </c>
      <c r="GG108" t="inlineStr">
        <is>
          <t>m-1</t>
        </is>
      </c>
      <c r="GH108" t="inlineStr">
        <is>
          <t>kg/m3</t>
        </is>
      </c>
      <c r="GI108" t="inlineStr">
        <is>
          <t>µmol s-1 m-2</t>
        </is>
      </c>
      <c r="GJ108" t="inlineStr">
        <is>
          <t>Most environmental metadata measurements reported for this sample are taken from the primary sensor from the bottle file, with the exception of cholorophyll, silicate, ammonium, phosphate, nitrate, nitrite, and par where the ctd measurement was taken.</t>
        </is>
      </c>
    </row>
    <row r="109">
      <c r="A109" t="inlineStr">
        <is>
          <t>E1982.SKQ23-12S</t>
        </is>
      </c>
      <c r="B109" t="inlineStr">
        <is>
          <t>sample</t>
        </is>
      </c>
      <c r="C109" t="inlineStr">
        <is>
          <t>not applicable: sample group</t>
        </is>
      </c>
      <c r="D109" t="inlineStr">
        <is>
          <t>not applicable: sample group</t>
        </is>
      </c>
      <c r="E109" t="inlineStr">
        <is>
          <t>5601</t>
        </is>
      </c>
      <c r="F109" t="inlineStr">
        <is>
          <t>5601</t>
        </is>
      </c>
      <c r="G109" t="inlineStr">
        <is>
          <t>not applicable</t>
        </is>
      </c>
      <c r="H109" t="inlineStr">
        <is>
          <t>E2028.NC.SKQ23-12S | E2029.NC.SKQ23-12S | E2030.NC.SKQ23-12S | Larson NC1 | Larson NC2 | Larson NC3 | Larson NC4 | Larson NC5</t>
        </is>
      </c>
      <c r="I109" t="inlineStr">
        <is>
          <t>not applicable</t>
        </is>
      </c>
      <c r="J109" t="n">
        <v>-164.19864</v>
      </c>
      <c r="K109" t="n">
        <v>71.19488</v>
      </c>
      <c r="L109" t="inlineStr">
        <is>
          <t>164° 12.108' W</t>
        </is>
      </c>
      <c r="M109" t="inlineStr">
        <is>
          <t>71° 11.700' N</t>
        </is>
      </c>
      <c r="N109" t="inlineStr">
        <is>
          <t>degrees minutes seconds</t>
        </is>
      </c>
      <c r="O109" t="inlineStr">
        <is>
          <t>WGS84</t>
        </is>
      </c>
      <c r="P109" t="n">
        <v/>
      </c>
      <c r="Q109" t="inlineStr">
        <is>
          <t>2023-09-27T06:49:00Z</t>
        </is>
      </c>
      <c r="R109" t="inlineStr">
        <is>
          <t>T0S/T1S</t>
        </is>
      </c>
      <c r="S109" t="inlineStr">
        <is>
          <t>9/26/2023</t>
        </is>
      </c>
      <c r="T109" t="inlineStr">
        <is>
          <t>22:49</t>
        </is>
      </c>
      <c r="U109" t="inlineStr">
        <is>
          <t>oceanic epipelagic zone biome [ENVO:01000035]</t>
        </is>
      </c>
      <c r="V109" t="inlineStr">
        <is>
          <t>marine photic zone [ENVO:00000209]</t>
        </is>
      </c>
      <c r="W109" t="inlineStr">
        <is>
          <t>ocean water [ENVO:00002149]</t>
        </is>
      </c>
      <c r="X109" t="inlineStr">
        <is>
          <t>0</t>
        </is>
      </c>
      <c r="Y109" t="inlineStr">
        <is>
          <t>https://zenodo.org/records/11398179</t>
        </is>
      </c>
      <c r="Z109" t="inlineStr">
        <is>
          <t>Niskin Bottle</t>
        </is>
      </c>
      <c r="AA109" t="n">
        <v>1000</v>
      </c>
      <c r="AB109" t="inlineStr">
        <is>
          <t>mL</t>
        </is>
      </c>
      <c r="AC109" t="inlineStr">
        <is>
          <t>ambient temperature</t>
        </is>
      </c>
      <c r="AD109" t="inlineStr">
        <is>
          <t>not applicable</t>
        </is>
      </c>
      <c r="AE109" t="inlineStr">
        <is>
          <t>T1H</t>
        </is>
      </c>
      <c r="AF109" t="inlineStr">
        <is>
          <t>Sikuliaq</t>
        </is>
      </c>
      <c r="AG109" t="inlineStr">
        <is>
          <t>OME -80 Freezer</t>
        </is>
      </c>
      <c r="AH109" t="inlineStr">
        <is>
          <t>Stored in a 1 L brown Nalgene bottle</t>
        </is>
      </c>
      <c r="AI109" t="inlineStr">
        <is>
          <t>Water samples were collected from the niskin into 1 L bottles then filtered through a 0.22 micron sterivex filter using a peristaltic pump with tubing attached to the outlet end of the sterivex.</t>
        </is>
      </c>
      <c r="AJ109" t="inlineStr">
        <is>
          <t>1</t>
        </is>
      </c>
      <c r="AK109" t="inlineStr">
        <is>
          <t>not applicable</t>
        </is>
      </c>
      <c r="AL109" t="inlineStr">
        <is>
          <t>missing: not collected</t>
        </is>
      </c>
      <c r="AM109" t="inlineStr">
        <is>
          <t>not applicable</t>
        </is>
      </c>
      <c r="AN109" t="inlineStr">
        <is>
          <t>not applicable</t>
        </is>
      </c>
      <c r="AO109" t="inlineStr">
        <is>
          <t>not applicable</t>
        </is>
      </c>
      <c r="AP109" t="inlineStr">
        <is>
          <t>0.22</t>
        </is>
      </c>
      <c r="AQ109" t="inlineStr">
        <is>
          <t>not applicable</t>
        </is>
      </c>
      <c r="AR109" t="inlineStr">
        <is>
          <t>1000</t>
        </is>
      </c>
      <c r="AS109" t="inlineStr">
        <is>
          <t>polyethersulfone</t>
        </is>
      </c>
      <c r="AT109" t="inlineStr">
        <is>
          <t>Millipore-Sigma Sterivex Filter</t>
        </is>
      </c>
      <c r="AU109" t="inlineStr">
        <is>
          <t>not applicable</t>
        </is>
      </c>
      <c r="AV109" t="inlineStr">
        <is>
          <t>not applicable</t>
        </is>
      </c>
      <c r="AW109" t="inlineStr">
        <is>
          <t>not applicable</t>
        </is>
      </c>
      <c r="AX109" t="inlineStr">
        <is>
          <t>not applicable</t>
        </is>
      </c>
      <c r="AY109" t="inlineStr">
        <is>
          <t>-20</t>
        </is>
      </c>
      <c r="AZ109" t="inlineStr">
        <is>
          <t>ethanol</t>
        </is>
      </c>
      <c r="BA109" t="inlineStr">
        <is>
          <t>P232DT17H11M</t>
        </is>
      </c>
      <c r="BB109" t="inlineStr">
        <is>
          <t>2 mL of 96% molecular grade ethanol used for preservation.</t>
        </is>
      </c>
      <c r="BC109" t="inlineStr">
        <is>
          <t>2024-05-17</t>
        </is>
      </c>
      <c r="BD109" t="n">
        <v>1000</v>
      </c>
      <c r="BE109" t="inlineStr">
        <is>
          <t>mL</t>
        </is>
      </c>
      <c r="BF109" t="inlineStr">
        <is>
          <t>physical | enzymatic | thermal</t>
        </is>
      </c>
      <c r="BG109" t="inlineStr">
        <is>
          <t>column-based</t>
        </is>
      </c>
      <c r="BH109" t="inlineStr">
        <is>
          <t>https://zenodo.org/records/14902117</t>
        </is>
      </c>
      <c r="BI109" t="inlineStr">
        <is>
          <t>Qiagen DNeasy Blood and Tissue Kit</t>
        </is>
      </c>
      <c r="BJ109" t="inlineStr">
        <is>
          <t>Modified for sterivex, reagent volume altered</t>
        </is>
      </c>
      <c r="BK109" t="inlineStr">
        <is>
          <t>0</t>
        </is>
      </c>
      <c r="BL109" t="inlineStr">
        <is>
          <t>not applicable</t>
        </is>
      </c>
      <c r="BM109" t="n">
        <v>2.28</v>
      </c>
      <c r="BN109" t="inlineStr">
        <is>
          <t>ng/µl</t>
        </is>
      </c>
      <c r="BO109" t="inlineStr">
        <is>
          <t>Qubit Fluorometer v.4 dsDNA high sensitivity kit</t>
        </is>
      </c>
      <c r="BP109" t="inlineStr">
        <is>
          <t>not applicable</t>
        </is>
      </c>
      <c r="BQ109" t="inlineStr">
        <is>
          <t>1</t>
        </is>
      </c>
      <c r="BR109" t="inlineStr">
        <is>
          <t xml:space="preserve">Extractions completed in a Biosafety Cabinet for sterility purposes. </t>
        </is>
      </c>
      <c r="BS109" t="n">
        <v/>
      </c>
      <c r="BT109" t="inlineStr">
        <is>
          <t>missing: not collected</t>
        </is>
      </c>
      <c r="BU109" t="n">
        <v>37.711</v>
      </c>
      <c r="BV109" t="n">
        <v>38.711</v>
      </c>
      <c r="BW109" t="n">
        <v>45</v>
      </c>
      <c r="BX109" t="inlineStr">
        <is>
          <t>0</t>
        </is>
      </c>
      <c r="BY109" t="n">
        <v>-0.8807</v>
      </c>
      <c r="BZ109" t="n">
        <v>0.3009</v>
      </c>
      <c r="CA109" t="inlineStr">
        <is>
          <t>missing: not collected</t>
        </is>
      </c>
      <c r="CB109" t="inlineStr">
        <is>
          <t>missing: not collected</t>
        </is>
      </c>
      <c r="CC109" t="inlineStr">
        <is>
          <t>missing: not collected</t>
        </is>
      </c>
      <c r="CD109" t="n">
        <v>32.3555</v>
      </c>
      <c r="CE109" t="inlineStr">
        <is>
          <t>missing: not collected</t>
        </is>
      </c>
      <c r="CF109" t="inlineStr">
        <is>
          <t>missing: not collected</t>
        </is>
      </c>
      <c r="CG109" t="inlineStr">
        <is>
          <t>missing: not collected</t>
        </is>
      </c>
      <c r="CH109" t="inlineStr">
        <is>
          <t>missing: not collected</t>
        </is>
      </c>
      <c r="CI109" t="inlineStr">
        <is>
          <t>missing: not collected</t>
        </is>
      </c>
      <c r="CJ109" t="inlineStr">
        <is>
          <t>missing: not collected</t>
        </is>
      </c>
      <c r="CK109" t="inlineStr">
        <is>
          <t>missing: not collected</t>
        </is>
      </c>
      <c r="CL109" t="inlineStr">
        <is>
          <t>missing: not collected</t>
        </is>
      </c>
      <c r="CM109" t="inlineStr">
        <is>
          <t>not applicable</t>
        </is>
      </c>
      <c r="CN109" t="inlineStr">
        <is>
          <t>missing: not collected</t>
        </is>
      </c>
      <c r="CO109" t="inlineStr">
        <is>
          <t>not applicable</t>
        </is>
      </c>
      <c r="CP109" t="inlineStr">
        <is>
          <t>missing: not collected</t>
        </is>
      </c>
      <c r="CQ109" t="inlineStr">
        <is>
          <t>not applicable</t>
        </is>
      </c>
      <c r="CR109" t="inlineStr">
        <is>
          <t>missing: not collected</t>
        </is>
      </c>
      <c r="CS109" t="inlineStr">
        <is>
          <t>not applicable</t>
        </is>
      </c>
      <c r="CT109" t="n">
        <v>290.62</v>
      </c>
      <c r="CU109" t="inlineStr">
        <is>
          <t>mmol/kg</t>
        </is>
      </c>
      <c r="CV109" t="inlineStr">
        <is>
          <t>missing: not collected</t>
        </is>
      </c>
      <c r="CW109" t="inlineStr">
        <is>
          <t>not applicable</t>
        </is>
      </c>
      <c r="CX109" t="inlineStr">
        <is>
          <t>missing: not collected</t>
        </is>
      </c>
      <c r="CY109" t="inlineStr">
        <is>
          <t>not applicable</t>
        </is>
      </c>
      <c r="CZ109" t="inlineStr">
        <is>
          <t>missing: not collected</t>
        </is>
      </c>
      <c r="DA109" t="inlineStr">
        <is>
          <t>not applicable</t>
        </is>
      </c>
      <c r="DB109" t="inlineStr">
        <is>
          <t>missing: not collected</t>
        </is>
      </c>
      <c r="DC109" t="inlineStr">
        <is>
          <t>not applicable</t>
        </is>
      </c>
      <c r="DD109" t="inlineStr">
        <is>
          <t>missing: not collected</t>
        </is>
      </c>
      <c r="DE109" t="inlineStr">
        <is>
          <t>not applicable</t>
        </is>
      </c>
      <c r="DF109" t="inlineStr">
        <is>
          <t>missing: not collected</t>
        </is>
      </c>
      <c r="DG109" t="inlineStr">
        <is>
          <t>missing: not collected</t>
        </is>
      </c>
      <c r="DH109" t="inlineStr">
        <is>
          <t>not applicable</t>
        </is>
      </c>
      <c r="DI109" t="inlineStr">
        <is>
          <t>missing: not collected</t>
        </is>
      </c>
      <c r="DJ109" t="inlineStr">
        <is>
          <t>missing: not collected</t>
        </is>
      </c>
      <c r="DK109" t="inlineStr">
        <is>
          <t>not applicable</t>
        </is>
      </c>
      <c r="DL109" t="inlineStr">
        <is>
          <t>missing: not collected</t>
        </is>
      </c>
      <c r="DM109" t="inlineStr">
        <is>
          <t>not applicable</t>
        </is>
      </c>
      <c r="DN109" t="inlineStr">
        <is>
          <t>missing: not collected</t>
        </is>
      </c>
      <c r="DO109" t="inlineStr">
        <is>
          <t>not applicable</t>
        </is>
      </c>
      <c r="DP109" t="n">
        <v>7.6</v>
      </c>
      <c r="DQ109" t="inlineStr">
        <is>
          <t>µmol/L</t>
        </is>
      </c>
      <c r="DR109" t="n">
        <v>0.43</v>
      </c>
      <c r="DS109" t="inlineStr">
        <is>
          <t>µmol/L</t>
        </is>
      </c>
      <c r="DT109" t="inlineStr">
        <is>
          <t>missing: not collected</t>
        </is>
      </c>
      <c r="DU109" t="inlineStr">
        <is>
          <t>not applicable</t>
        </is>
      </c>
      <c r="DV109" t="inlineStr">
        <is>
          <t>missing: not collected</t>
        </is>
      </c>
      <c r="DW109" t="inlineStr">
        <is>
          <t>not applicable</t>
        </is>
      </c>
      <c r="DX109" t="inlineStr">
        <is>
          <t>missing: not collected</t>
        </is>
      </c>
      <c r="DY109" t="inlineStr">
        <is>
          <t>not applicable</t>
        </is>
      </c>
      <c r="DZ109" t="inlineStr">
        <is>
          <t>missing: not collected</t>
        </is>
      </c>
      <c r="EA109" t="inlineStr">
        <is>
          <t>not applicable</t>
        </is>
      </c>
      <c r="EB109" t="n">
        <v>5.03</v>
      </c>
      <c r="EC109" t="inlineStr">
        <is>
          <t>µmol/L</t>
        </is>
      </c>
      <c r="ED109" t="inlineStr">
        <is>
          <t>missing: not collected</t>
        </is>
      </c>
      <c r="EE109" t="inlineStr">
        <is>
          <t>not applicable</t>
        </is>
      </c>
      <c r="EF109" t="inlineStr">
        <is>
          <t>missing: not collected</t>
        </is>
      </c>
      <c r="EG109" t="inlineStr">
        <is>
          <t>missing: not collected</t>
        </is>
      </c>
      <c r="EH109" t="inlineStr">
        <is>
          <t>not applicable</t>
        </is>
      </c>
      <c r="EI109" t="inlineStr">
        <is>
          <t>missing: not collected</t>
        </is>
      </c>
      <c r="EJ109" t="inlineStr">
        <is>
          <t>missing: not collected</t>
        </is>
      </c>
      <c r="EK109" t="inlineStr">
        <is>
          <t>not applicable</t>
        </is>
      </c>
      <c r="EL109" t="n">
        <v>1.724</v>
      </c>
      <c r="EM109" t="inlineStr">
        <is>
          <t>µmol/L</t>
        </is>
      </c>
      <c r="EN109" t="n">
        <v>39.113</v>
      </c>
      <c r="EO109" t="inlineStr">
        <is>
          <t>dbar</t>
        </is>
      </c>
      <c r="EP109" t="n">
        <v>24.9</v>
      </c>
      <c r="EQ109" t="inlineStr">
        <is>
          <t>µmol/L</t>
        </is>
      </c>
      <c r="ER109" t="inlineStr">
        <is>
          <t>missing: not collected</t>
        </is>
      </c>
      <c r="ES109" t="inlineStr">
        <is>
          <t>not applicable</t>
        </is>
      </c>
      <c r="ET109" t="inlineStr">
        <is>
          <t>missing: not collected</t>
        </is>
      </c>
      <c r="EU109" t="inlineStr">
        <is>
          <t>not applicable</t>
        </is>
      </c>
      <c r="EV109" t="inlineStr">
        <is>
          <t>missing: not collected</t>
        </is>
      </c>
      <c r="EW109" t="inlineStr">
        <is>
          <t>missing: not collected</t>
        </is>
      </c>
      <c r="EX109" t="inlineStr">
        <is>
          <t>IC06</t>
        </is>
      </c>
      <c r="EY109" t="n">
        <v>56</v>
      </c>
      <c r="EZ109" t="n">
        <v>1</v>
      </c>
      <c r="FA109" t="n">
        <v>1</v>
      </c>
      <c r="FB109" t="inlineStr">
        <is>
          <t>AlaskaArctic22-23_extSet_x</t>
        </is>
      </c>
      <c r="FC109" t="inlineStr">
        <is>
          <t>not applicable</t>
        </is>
      </c>
      <c r="FD109" t="inlineStr">
        <is>
          <t>not applicable</t>
        </is>
      </c>
      <c r="FE109" t="inlineStr">
        <is>
          <t>not applicable</t>
        </is>
      </c>
      <c r="FF109" t="n">
        <v/>
      </c>
      <c r="FG109" t="inlineStr">
        <is>
          <t>marine metagenome</t>
        </is>
      </c>
      <c r="FH109" t="inlineStr">
        <is>
          <t>missing: not collected</t>
        </is>
      </c>
      <c r="FI109" t="n">
        <v>0.228</v>
      </c>
      <c r="FJ109" t="inlineStr">
        <is>
          <t>ng DNA per mL water</t>
        </is>
      </c>
      <c r="FK109" t="n">
        <v>1e-05</v>
      </c>
      <c r="FL109" t="n">
        <v>0</v>
      </c>
      <c r="FM109" t="n">
        <v>0.033</v>
      </c>
      <c r="FN109" t="n">
        <v>0.0004</v>
      </c>
      <c r="FO109" t="n">
        <v>0.0003</v>
      </c>
      <c r="FP109" t="n">
        <v>0.35</v>
      </c>
      <c r="FQ109" t="n">
        <v>0.034</v>
      </c>
      <c r="FR109" t="n">
        <v>-0.8816000000000001</v>
      </c>
      <c r="FS109" t="n">
        <v>0.0004</v>
      </c>
      <c r="FT109" t="n">
        <v>79.937</v>
      </c>
      <c r="FU109" t="n">
        <v>0.096</v>
      </c>
      <c r="FV109" t="n">
        <v>363.56096</v>
      </c>
      <c r="FW109" t="n">
        <v>0.00364</v>
      </c>
      <c r="FX109" t="n">
        <v>1.669</v>
      </c>
      <c r="FY109" t="n">
        <v>0.0057</v>
      </c>
      <c r="FZ109" t="n">
        <v>26.0065</v>
      </c>
      <c r="GA109" t="n">
        <v>3.3539e-06</v>
      </c>
      <c r="GB109" t="inlineStr">
        <is>
          <t>SKQ23-12S</t>
        </is>
      </c>
      <c r="GC109" t="inlineStr">
        <is>
          <t>SKQ23 EcoFOCI DBO</t>
        </is>
      </c>
      <c r="GD109" t="n">
        <v>1</v>
      </c>
      <c r="GE109" t="inlineStr">
        <is>
          <t>Matthew Galaska</t>
        </is>
      </c>
      <c r="GF109" t="inlineStr">
        <is>
          <t>mmol/kg</t>
        </is>
      </c>
      <c r="GG109" t="inlineStr">
        <is>
          <t>m-1</t>
        </is>
      </c>
      <c r="GH109" t="inlineStr">
        <is>
          <t>kg/m3</t>
        </is>
      </c>
      <c r="GI109" t="inlineStr">
        <is>
          <t>µmol s-1 m-2</t>
        </is>
      </c>
      <c r="GJ109" t="inlineStr">
        <is>
          <t>Most environmental metadata measurements reported for this sample are taken from the primary sensor from the bottle file, with the exception of cholorophyll, silicate, ammonium, phosphate, nitrate, nitrite, and par where the ctd measurement was taken.</t>
        </is>
      </c>
    </row>
    <row r="110">
      <c r="A110" t="inlineStr">
        <is>
          <t>E1983.SKQ23-12S</t>
        </is>
      </c>
      <c r="B110" t="inlineStr">
        <is>
          <t>sample</t>
        </is>
      </c>
      <c r="C110" t="inlineStr">
        <is>
          <t>not applicable: sample group</t>
        </is>
      </c>
      <c r="D110" t="inlineStr">
        <is>
          <t>not applicable: sample group</t>
        </is>
      </c>
      <c r="E110" t="inlineStr">
        <is>
          <t>5613</t>
        </is>
      </c>
      <c r="F110" t="inlineStr">
        <is>
          <t>5613</t>
        </is>
      </c>
      <c r="G110" t="inlineStr">
        <is>
          <t>not applicable</t>
        </is>
      </c>
      <c r="H110" t="inlineStr">
        <is>
          <t>E2028.NC.SKQ23-12S | E2029.NC.SKQ23-12S | E2030.NC.SKQ23-12S | Larson NC1 | Larson NC2 | Larson NC3 | Larson NC4 | Larson NC5</t>
        </is>
      </c>
      <c r="I110" t="inlineStr">
        <is>
          <t>not applicable</t>
        </is>
      </c>
      <c r="J110" t="n">
        <v>-164.19864</v>
      </c>
      <c r="K110" t="n">
        <v>71.19488</v>
      </c>
      <c r="L110" t="inlineStr">
        <is>
          <t>164° 12.108' W</t>
        </is>
      </c>
      <c r="M110" t="inlineStr">
        <is>
          <t>71° 11.700' N</t>
        </is>
      </c>
      <c r="N110" t="inlineStr">
        <is>
          <t>degrees minutes seconds</t>
        </is>
      </c>
      <c r="O110" t="inlineStr">
        <is>
          <t>WGS84</t>
        </is>
      </c>
      <c r="P110" t="n">
        <v/>
      </c>
      <c r="Q110" t="inlineStr">
        <is>
          <t>2023-09-27T06:58:00Z</t>
        </is>
      </c>
      <c r="R110" t="inlineStr">
        <is>
          <t>T0S/T1S</t>
        </is>
      </c>
      <c r="S110" t="inlineStr">
        <is>
          <t>9/26/2023</t>
        </is>
      </c>
      <c r="T110" t="inlineStr">
        <is>
          <t>22:58</t>
        </is>
      </c>
      <c r="U110" t="inlineStr">
        <is>
          <t>oceanic epipelagic zone biome [ENVO:01000035]</t>
        </is>
      </c>
      <c r="V110" t="inlineStr">
        <is>
          <t>marine photic zone [ENVO:00000209]</t>
        </is>
      </c>
      <c r="W110" t="inlineStr">
        <is>
          <t>ocean water [ENVO:00002149]</t>
        </is>
      </c>
      <c r="X110" t="inlineStr">
        <is>
          <t>0</t>
        </is>
      </c>
      <c r="Y110" t="inlineStr">
        <is>
          <t>https://zenodo.org/records/11398179</t>
        </is>
      </c>
      <c r="Z110" t="inlineStr">
        <is>
          <t>Niskin Bottle</t>
        </is>
      </c>
      <c r="AA110" t="n">
        <v>1000</v>
      </c>
      <c r="AB110" t="inlineStr">
        <is>
          <t>mL</t>
        </is>
      </c>
      <c r="AC110" t="inlineStr">
        <is>
          <t>ambient temperature</t>
        </is>
      </c>
      <c r="AD110" t="inlineStr">
        <is>
          <t>not applicable</t>
        </is>
      </c>
      <c r="AE110" t="inlineStr">
        <is>
          <t>T1H</t>
        </is>
      </c>
      <c r="AF110" t="inlineStr">
        <is>
          <t>Sikuliaq</t>
        </is>
      </c>
      <c r="AG110" t="inlineStr">
        <is>
          <t>OME -80 Freezer</t>
        </is>
      </c>
      <c r="AH110" t="inlineStr">
        <is>
          <t>Stored in a 1 L brown Nalgene bottle</t>
        </is>
      </c>
      <c r="AI110" t="inlineStr">
        <is>
          <t>Water samples were collected from the niskin into 1 L bottles then filtered through a 0.22 micron sterivex filter using a peristaltic pump with tubing attached to the outlet end of the sterivex.</t>
        </is>
      </c>
      <c r="AJ110" t="inlineStr">
        <is>
          <t>1</t>
        </is>
      </c>
      <c r="AK110" t="inlineStr">
        <is>
          <t>not applicable</t>
        </is>
      </c>
      <c r="AL110" t="inlineStr">
        <is>
          <t>missing: not collected</t>
        </is>
      </c>
      <c r="AM110" t="inlineStr">
        <is>
          <t>not applicable</t>
        </is>
      </c>
      <c r="AN110" t="inlineStr">
        <is>
          <t>not applicable</t>
        </is>
      </c>
      <c r="AO110" t="inlineStr">
        <is>
          <t>not applicable</t>
        </is>
      </c>
      <c r="AP110" t="inlineStr">
        <is>
          <t>0.22</t>
        </is>
      </c>
      <c r="AQ110" t="inlineStr">
        <is>
          <t>not applicable</t>
        </is>
      </c>
      <c r="AR110" t="inlineStr">
        <is>
          <t>1000</t>
        </is>
      </c>
      <c r="AS110" t="inlineStr">
        <is>
          <t>polyethersulfone</t>
        </is>
      </c>
      <c r="AT110" t="inlineStr">
        <is>
          <t>Millipore-Sigma Sterivex Filter</t>
        </is>
      </c>
      <c r="AU110" t="inlineStr">
        <is>
          <t>not applicable</t>
        </is>
      </c>
      <c r="AV110" t="inlineStr">
        <is>
          <t>not applicable</t>
        </is>
      </c>
      <c r="AW110" t="inlineStr">
        <is>
          <t>not applicable</t>
        </is>
      </c>
      <c r="AX110" t="inlineStr">
        <is>
          <t>not applicable</t>
        </is>
      </c>
      <c r="AY110" t="inlineStr">
        <is>
          <t>-20</t>
        </is>
      </c>
      <c r="AZ110" t="inlineStr">
        <is>
          <t>ethanol</t>
        </is>
      </c>
      <c r="BA110" t="inlineStr">
        <is>
          <t>P232DT17H2M</t>
        </is>
      </c>
      <c r="BB110" t="inlineStr">
        <is>
          <t>2 mL of 96% molecular grade ethanol used for preservation.</t>
        </is>
      </c>
      <c r="BC110" t="inlineStr">
        <is>
          <t>2024-05-17</t>
        </is>
      </c>
      <c r="BD110" t="n">
        <v>1000</v>
      </c>
      <c r="BE110" t="inlineStr">
        <is>
          <t>mL</t>
        </is>
      </c>
      <c r="BF110" t="inlineStr">
        <is>
          <t>physical | enzymatic | thermal</t>
        </is>
      </c>
      <c r="BG110" t="inlineStr">
        <is>
          <t>column-based</t>
        </is>
      </c>
      <c r="BH110" t="inlineStr">
        <is>
          <t>https://zenodo.org/records/14902117</t>
        </is>
      </c>
      <c r="BI110" t="inlineStr">
        <is>
          <t>Qiagen DNeasy Blood and Tissue Kit</t>
        </is>
      </c>
      <c r="BJ110" t="inlineStr">
        <is>
          <t>Modified for sterivex, reagent volume altered</t>
        </is>
      </c>
      <c r="BK110" t="inlineStr">
        <is>
          <t>0</t>
        </is>
      </c>
      <c r="BL110" t="inlineStr">
        <is>
          <t>not applicable</t>
        </is>
      </c>
      <c r="BM110" t="n">
        <v>6.93</v>
      </c>
      <c r="BN110" t="inlineStr">
        <is>
          <t>ng/µl</t>
        </is>
      </c>
      <c r="BO110" t="inlineStr">
        <is>
          <t>Qubit Fluorometer v.4 dsDNA high sensitivity kit</t>
        </is>
      </c>
      <c r="BP110" t="inlineStr">
        <is>
          <t>not applicable</t>
        </is>
      </c>
      <c r="BQ110" t="inlineStr">
        <is>
          <t>1</t>
        </is>
      </c>
      <c r="BR110" t="inlineStr">
        <is>
          <t xml:space="preserve">Extractions completed in a Biosafety Cabinet for sterility purposes. </t>
        </is>
      </c>
      <c r="BS110" t="n">
        <v/>
      </c>
      <c r="BT110" t="inlineStr">
        <is>
          <t>missing: not collected</t>
        </is>
      </c>
      <c r="BU110" t="n">
        <v>9.349</v>
      </c>
      <c r="BV110" t="n">
        <v>10.349</v>
      </c>
      <c r="BW110" t="n">
        <v>45</v>
      </c>
      <c r="BX110" t="inlineStr">
        <is>
          <t>0</t>
        </is>
      </c>
      <c r="BY110" t="n">
        <v>4.4121</v>
      </c>
      <c r="BZ110" t="n">
        <v>0.6192</v>
      </c>
      <c r="CA110" t="inlineStr">
        <is>
          <t>missing: not collected</t>
        </is>
      </c>
      <c r="CB110" t="inlineStr">
        <is>
          <t>missing: not collected</t>
        </is>
      </c>
      <c r="CC110" t="inlineStr">
        <is>
          <t>missing: not collected</t>
        </is>
      </c>
      <c r="CD110" t="n">
        <v>31.1235</v>
      </c>
      <c r="CE110" t="inlineStr">
        <is>
          <t>missing: not collected</t>
        </is>
      </c>
      <c r="CF110" t="inlineStr">
        <is>
          <t>missing: not collected</t>
        </is>
      </c>
      <c r="CG110" t="inlineStr">
        <is>
          <t>missing: not collected</t>
        </is>
      </c>
      <c r="CH110" t="inlineStr">
        <is>
          <t>missing: not collected</t>
        </is>
      </c>
      <c r="CI110" t="inlineStr">
        <is>
          <t>missing: not collected</t>
        </is>
      </c>
      <c r="CJ110" t="inlineStr">
        <is>
          <t>missing: not collected</t>
        </is>
      </c>
      <c r="CK110" t="inlineStr">
        <is>
          <t>missing: not collected</t>
        </is>
      </c>
      <c r="CL110" t="inlineStr">
        <is>
          <t>missing: not collected</t>
        </is>
      </c>
      <c r="CM110" t="inlineStr">
        <is>
          <t>not applicable</t>
        </is>
      </c>
      <c r="CN110" t="inlineStr">
        <is>
          <t>missing: not collected</t>
        </is>
      </c>
      <c r="CO110" t="inlineStr">
        <is>
          <t>not applicable</t>
        </is>
      </c>
      <c r="CP110" t="inlineStr">
        <is>
          <t>missing: not collected</t>
        </is>
      </c>
      <c r="CQ110" t="inlineStr">
        <is>
          <t>not applicable</t>
        </is>
      </c>
      <c r="CR110" t="inlineStr">
        <is>
          <t>missing: not collected</t>
        </is>
      </c>
      <c r="CS110" t="inlineStr">
        <is>
          <t>not applicable</t>
        </is>
      </c>
      <c r="CT110" t="n">
        <v>306.15</v>
      </c>
      <c r="CU110" t="inlineStr">
        <is>
          <t>mmol/kg</t>
        </is>
      </c>
      <c r="CV110" t="inlineStr">
        <is>
          <t>missing: not collected</t>
        </is>
      </c>
      <c r="CW110" t="inlineStr">
        <is>
          <t>not applicable</t>
        </is>
      </c>
      <c r="CX110" t="inlineStr">
        <is>
          <t>missing: not collected</t>
        </is>
      </c>
      <c r="CY110" t="inlineStr">
        <is>
          <t>not applicable</t>
        </is>
      </c>
      <c r="CZ110" t="inlineStr">
        <is>
          <t>missing: not collected</t>
        </is>
      </c>
      <c r="DA110" t="inlineStr">
        <is>
          <t>not applicable</t>
        </is>
      </c>
      <c r="DB110" t="inlineStr">
        <is>
          <t>missing: not collected</t>
        </is>
      </c>
      <c r="DC110" t="inlineStr">
        <is>
          <t>not applicable</t>
        </is>
      </c>
      <c r="DD110" t="inlineStr">
        <is>
          <t>missing: not collected</t>
        </is>
      </c>
      <c r="DE110" t="inlineStr">
        <is>
          <t>not applicable</t>
        </is>
      </c>
      <c r="DF110" t="inlineStr">
        <is>
          <t>missing: not collected</t>
        </is>
      </c>
      <c r="DG110" t="inlineStr">
        <is>
          <t>missing: not collected</t>
        </is>
      </c>
      <c r="DH110" t="inlineStr">
        <is>
          <t>not applicable</t>
        </is>
      </c>
      <c r="DI110" t="inlineStr">
        <is>
          <t>missing: not collected</t>
        </is>
      </c>
      <c r="DJ110" t="inlineStr">
        <is>
          <t>missing: not collected</t>
        </is>
      </c>
      <c r="DK110" t="inlineStr">
        <is>
          <t>not applicable</t>
        </is>
      </c>
      <c r="DL110" t="inlineStr">
        <is>
          <t>missing: not collected</t>
        </is>
      </c>
      <c r="DM110" t="inlineStr">
        <is>
          <t>not applicable</t>
        </is>
      </c>
      <c r="DN110" t="inlineStr">
        <is>
          <t>missing: not collected</t>
        </is>
      </c>
      <c r="DO110" t="inlineStr">
        <is>
          <t>not applicable</t>
        </is>
      </c>
      <c r="DP110" t="n">
        <v>0.3</v>
      </c>
      <c r="DQ110" t="inlineStr">
        <is>
          <t>µmol/L</t>
        </is>
      </c>
      <c r="DR110" t="n">
        <v>0.03</v>
      </c>
      <c r="DS110" t="inlineStr">
        <is>
          <t>µmol/L</t>
        </is>
      </c>
      <c r="DT110" t="inlineStr">
        <is>
          <t>missing: not collected</t>
        </is>
      </c>
      <c r="DU110" t="inlineStr">
        <is>
          <t>not applicable</t>
        </is>
      </c>
      <c r="DV110" t="inlineStr">
        <is>
          <t>missing: not collected</t>
        </is>
      </c>
      <c r="DW110" t="inlineStr">
        <is>
          <t>not applicable</t>
        </is>
      </c>
      <c r="DX110" t="inlineStr">
        <is>
          <t>missing: not collected</t>
        </is>
      </c>
      <c r="DY110" t="inlineStr">
        <is>
          <t>not applicable</t>
        </is>
      </c>
      <c r="DZ110" t="inlineStr">
        <is>
          <t>missing: not collected</t>
        </is>
      </c>
      <c r="EA110" t="inlineStr">
        <is>
          <t>not applicable</t>
        </is>
      </c>
      <c r="EB110" t="n">
        <v>0.13</v>
      </c>
      <c r="EC110" t="inlineStr">
        <is>
          <t>µmol/L</t>
        </is>
      </c>
      <c r="ED110" t="inlineStr">
        <is>
          <t>missing: not collected</t>
        </is>
      </c>
      <c r="EE110" t="inlineStr">
        <is>
          <t>not applicable</t>
        </is>
      </c>
      <c r="EF110" t="inlineStr">
        <is>
          <t>missing: not collected</t>
        </is>
      </c>
      <c r="EG110" t="inlineStr">
        <is>
          <t>missing: not collected</t>
        </is>
      </c>
      <c r="EH110" t="inlineStr">
        <is>
          <t>not applicable</t>
        </is>
      </c>
      <c r="EI110" t="inlineStr">
        <is>
          <t>missing: not collected</t>
        </is>
      </c>
      <c r="EJ110" t="inlineStr">
        <is>
          <t>missing: not collected</t>
        </is>
      </c>
      <c r="EK110" t="inlineStr">
        <is>
          <t>not applicable</t>
        </is>
      </c>
      <c r="EL110" t="n">
        <v>0.5580000000000001</v>
      </c>
      <c r="EM110" t="inlineStr">
        <is>
          <t>µmol/L</t>
        </is>
      </c>
      <c r="EN110" t="n">
        <v>10.456</v>
      </c>
      <c r="EO110" t="inlineStr">
        <is>
          <t>dbar</t>
        </is>
      </c>
      <c r="EP110" t="n">
        <v>6.6</v>
      </c>
      <c r="EQ110" t="inlineStr">
        <is>
          <t>µmol/L</t>
        </is>
      </c>
      <c r="ER110" t="inlineStr">
        <is>
          <t>missing: not collected</t>
        </is>
      </c>
      <c r="ES110" t="inlineStr">
        <is>
          <t>not applicable</t>
        </is>
      </c>
      <c r="ET110" t="inlineStr">
        <is>
          <t>missing: not collected</t>
        </is>
      </c>
      <c r="EU110" t="inlineStr">
        <is>
          <t>not applicable</t>
        </is>
      </c>
      <c r="EV110" t="inlineStr">
        <is>
          <t>missing: not collected</t>
        </is>
      </c>
      <c r="EW110" t="inlineStr">
        <is>
          <t>missing: not collected</t>
        </is>
      </c>
      <c r="EX110" t="inlineStr">
        <is>
          <t>IC06</t>
        </is>
      </c>
      <c r="EY110" t="n">
        <v>56</v>
      </c>
      <c r="EZ110" t="n">
        <v>13</v>
      </c>
      <c r="FA110" t="n">
        <v>1</v>
      </c>
      <c r="FB110" t="inlineStr">
        <is>
          <t>AlaskaArctic22-23_extSet_x</t>
        </is>
      </c>
      <c r="FC110" t="inlineStr">
        <is>
          <t>not applicable</t>
        </is>
      </c>
      <c r="FD110" t="inlineStr">
        <is>
          <t>not applicable</t>
        </is>
      </c>
      <c r="FE110" t="inlineStr">
        <is>
          <t>not applicable</t>
        </is>
      </c>
      <c r="FF110" t="n">
        <v/>
      </c>
      <c r="FG110" t="inlineStr">
        <is>
          <t>marine metagenome</t>
        </is>
      </c>
      <c r="FH110" t="inlineStr">
        <is>
          <t>missing: not collected</t>
        </is>
      </c>
      <c r="FI110" t="n">
        <v>0.6929999999999999</v>
      </c>
      <c r="FJ110" t="inlineStr">
        <is>
          <t>ng DNA per mL water</t>
        </is>
      </c>
      <c r="FK110" t="n">
        <v>1e-05</v>
      </c>
      <c r="FL110" t="n">
        <v>0</v>
      </c>
      <c r="FM110" t="n">
        <v>0.026</v>
      </c>
      <c r="FN110" t="n">
        <v>0.0035</v>
      </c>
      <c r="FO110" t="n">
        <v>0.0021</v>
      </c>
      <c r="FP110" t="n">
        <v>0.261</v>
      </c>
      <c r="FQ110" t="n">
        <v>0.027</v>
      </c>
      <c r="FR110" t="n">
        <v>4.4114</v>
      </c>
      <c r="FS110" t="n">
        <v>0.0034</v>
      </c>
      <c r="FT110" t="n">
        <v>95.402</v>
      </c>
      <c r="FU110" t="n">
        <v>0.081</v>
      </c>
      <c r="FV110" t="n">
        <v>320.90506</v>
      </c>
      <c r="FW110" t="n">
        <v>0.02685</v>
      </c>
      <c r="FX110" t="n">
        <v>0.5441</v>
      </c>
      <c r="FY110" t="n">
        <v>0.0005</v>
      </c>
      <c r="FZ110" t="n">
        <v>24.6639</v>
      </c>
      <c r="GA110" t="n">
        <v>0.046846</v>
      </c>
      <c r="GB110" t="inlineStr">
        <is>
          <t>SKQ23-12S</t>
        </is>
      </c>
      <c r="GC110" t="inlineStr">
        <is>
          <t>SKQ23 EcoFOCI DBO</t>
        </is>
      </c>
      <c r="GD110" t="n">
        <v>13</v>
      </c>
      <c r="GE110" t="inlineStr">
        <is>
          <t>Matthew Galaska</t>
        </is>
      </c>
      <c r="GF110" t="inlineStr">
        <is>
          <t>mmol/kg</t>
        </is>
      </c>
      <c r="GG110" t="inlineStr">
        <is>
          <t>m-1</t>
        </is>
      </c>
      <c r="GH110" t="inlineStr">
        <is>
          <t>kg/m3</t>
        </is>
      </c>
      <c r="GI110" t="inlineStr">
        <is>
          <t>µmol s-1 m-2</t>
        </is>
      </c>
      <c r="GJ110" t="inlineStr">
        <is>
          <t>Most environmental metadata measurements reported for this sample are taken from the primary sensor from the bottle file, with the exception of cholorophyll, silicate, ammonium, phosphate, nitrate, nitrite, and par where the ctd measurement was taken.</t>
        </is>
      </c>
    </row>
    <row r="111">
      <c r="A111" t="inlineStr">
        <is>
          <t>E1984.SKQ23-12S</t>
        </is>
      </c>
      <c r="B111" t="inlineStr">
        <is>
          <t>sample</t>
        </is>
      </c>
      <c r="C111" t="inlineStr">
        <is>
          <t>not applicable: sample group</t>
        </is>
      </c>
      <c r="D111" t="inlineStr">
        <is>
          <t>not applicable: sample group</t>
        </is>
      </c>
      <c r="E111" t="inlineStr">
        <is>
          <t>5701</t>
        </is>
      </c>
      <c r="F111" t="inlineStr">
        <is>
          <t>5701</t>
        </is>
      </c>
      <c r="G111" t="inlineStr">
        <is>
          <t>not applicable</t>
        </is>
      </c>
      <c r="H111" t="inlineStr">
        <is>
          <t>E2028.NC.SKQ23-12S | E2029.NC.SKQ23-12S | E2030.NC.SKQ23-12S | Larson NC1 | Larson NC2 | Larson NC3 | Larson NC4 | Larson NC5</t>
        </is>
      </c>
      <c r="I111" t="inlineStr">
        <is>
          <t>not applicable</t>
        </is>
      </c>
      <c r="J111" t="n">
        <v>-164.61042</v>
      </c>
      <c r="K111" t="n">
        <v>71.33644</v>
      </c>
      <c r="L111" t="inlineStr">
        <is>
          <t>164° 36.762' W</t>
        </is>
      </c>
      <c r="M111" t="inlineStr">
        <is>
          <t>71° 20.202' N</t>
        </is>
      </c>
      <c r="N111" t="inlineStr">
        <is>
          <t>degrees minutes seconds</t>
        </is>
      </c>
      <c r="O111" t="inlineStr">
        <is>
          <t>WGS84</t>
        </is>
      </c>
      <c r="P111" t="n">
        <v/>
      </c>
      <c r="Q111" t="inlineStr">
        <is>
          <t>2023-09-27T08:35:00Z</t>
        </is>
      </c>
      <c r="R111" t="inlineStr">
        <is>
          <t>T0S/T1S</t>
        </is>
      </c>
      <c r="S111" t="inlineStr">
        <is>
          <t>9/27/2023</t>
        </is>
      </c>
      <c r="T111" t="inlineStr">
        <is>
          <t>0:35</t>
        </is>
      </c>
      <c r="U111" t="inlineStr">
        <is>
          <t>oceanic epipelagic zone biome [ENVO:01000035]</t>
        </is>
      </c>
      <c r="V111" t="inlineStr">
        <is>
          <t>marine photic zone [ENVO:00000209]</t>
        </is>
      </c>
      <c r="W111" t="inlineStr">
        <is>
          <t>ocean water [ENVO:00002149]</t>
        </is>
      </c>
      <c r="X111" t="inlineStr">
        <is>
          <t>0</t>
        </is>
      </c>
      <c r="Y111" t="inlineStr">
        <is>
          <t>https://zenodo.org/records/11398179</t>
        </is>
      </c>
      <c r="Z111" t="inlineStr">
        <is>
          <t>Niskin Bottle</t>
        </is>
      </c>
      <c r="AA111" t="n">
        <v>1000</v>
      </c>
      <c r="AB111" t="inlineStr">
        <is>
          <t>mL</t>
        </is>
      </c>
      <c r="AC111" t="inlineStr">
        <is>
          <t>ambient temperature</t>
        </is>
      </c>
      <c r="AD111" t="inlineStr">
        <is>
          <t>not applicable</t>
        </is>
      </c>
      <c r="AE111" t="inlineStr">
        <is>
          <t>T1H</t>
        </is>
      </c>
      <c r="AF111" t="inlineStr">
        <is>
          <t>Sikuliaq</t>
        </is>
      </c>
      <c r="AG111" t="inlineStr">
        <is>
          <t>OME -80 Freezer</t>
        </is>
      </c>
      <c r="AH111" t="inlineStr">
        <is>
          <t>Stored in a 1 L brown Nalgene bottle</t>
        </is>
      </c>
      <c r="AI111" t="inlineStr">
        <is>
          <t>Water samples were collected from the niskin into 1 L bottles then filtered through a 0.22 micron sterivex filter using a peristaltic pump with tubing attached to the outlet end of the sterivex.</t>
        </is>
      </c>
      <c r="AJ111" t="inlineStr">
        <is>
          <t>1</t>
        </is>
      </c>
      <c r="AK111" t="inlineStr">
        <is>
          <t>not applicable</t>
        </is>
      </c>
      <c r="AL111" t="inlineStr">
        <is>
          <t>missing: not collected</t>
        </is>
      </c>
      <c r="AM111" t="inlineStr">
        <is>
          <t>not applicable</t>
        </is>
      </c>
      <c r="AN111" t="inlineStr">
        <is>
          <t>not applicable</t>
        </is>
      </c>
      <c r="AO111" t="inlineStr">
        <is>
          <t>not applicable</t>
        </is>
      </c>
      <c r="AP111" t="inlineStr">
        <is>
          <t>0.22</t>
        </is>
      </c>
      <c r="AQ111" t="inlineStr">
        <is>
          <t>not applicable</t>
        </is>
      </c>
      <c r="AR111" t="inlineStr">
        <is>
          <t>1000</t>
        </is>
      </c>
      <c r="AS111" t="inlineStr">
        <is>
          <t>polyethersulfone</t>
        </is>
      </c>
      <c r="AT111" t="inlineStr">
        <is>
          <t>Millipore-Sigma Sterivex Filter</t>
        </is>
      </c>
      <c r="AU111" t="inlineStr">
        <is>
          <t>not applicable</t>
        </is>
      </c>
      <c r="AV111" t="inlineStr">
        <is>
          <t>not applicable</t>
        </is>
      </c>
      <c r="AW111" t="inlineStr">
        <is>
          <t>not applicable</t>
        </is>
      </c>
      <c r="AX111" t="inlineStr">
        <is>
          <t>not applicable</t>
        </is>
      </c>
      <c r="AY111" t="inlineStr">
        <is>
          <t>-20</t>
        </is>
      </c>
      <c r="AZ111" t="inlineStr">
        <is>
          <t>ethanol</t>
        </is>
      </c>
      <c r="BA111" t="inlineStr">
        <is>
          <t>P232DT15H25M</t>
        </is>
      </c>
      <c r="BB111" t="inlineStr">
        <is>
          <t>2 mL of 96% molecular grade ethanol used for preservation.</t>
        </is>
      </c>
      <c r="BC111" t="inlineStr">
        <is>
          <t>2024-05-17</t>
        </is>
      </c>
      <c r="BD111" t="n">
        <v>1000</v>
      </c>
      <c r="BE111" t="inlineStr">
        <is>
          <t>mL</t>
        </is>
      </c>
      <c r="BF111" t="inlineStr">
        <is>
          <t>physical | enzymatic | thermal</t>
        </is>
      </c>
      <c r="BG111" t="inlineStr">
        <is>
          <t>column-based</t>
        </is>
      </c>
      <c r="BH111" t="inlineStr">
        <is>
          <t>https://zenodo.org/records/14902117</t>
        </is>
      </c>
      <c r="BI111" t="inlineStr">
        <is>
          <t>Qiagen DNeasy Blood and Tissue Kit</t>
        </is>
      </c>
      <c r="BJ111" t="inlineStr">
        <is>
          <t>Modified for sterivex, reagent volume altered</t>
        </is>
      </c>
      <c r="BK111" t="inlineStr">
        <is>
          <t>0</t>
        </is>
      </c>
      <c r="BL111" t="inlineStr">
        <is>
          <t>not applicable</t>
        </is>
      </c>
      <c r="BM111" t="n">
        <v>4.73</v>
      </c>
      <c r="BN111" t="inlineStr">
        <is>
          <t>ng/µl</t>
        </is>
      </c>
      <c r="BO111" t="inlineStr">
        <is>
          <t>Qubit Fluorometer v.4 dsDNA high sensitivity kit</t>
        </is>
      </c>
      <c r="BP111" t="inlineStr">
        <is>
          <t>not applicable</t>
        </is>
      </c>
      <c r="BQ111" t="inlineStr">
        <is>
          <t>1</t>
        </is>
      </c>
      <c r="BR111" t="inlineStr">
        <is>
          <t xml:space="preserve">Extractions completed in a Biosafety Cabinet for sterility purposes. </t>
        </is>
      </c>
      <c r="BS111" t="n">
        <v/>
      </c>
      <c r="BT111" t="inlineStr">
        <is>
          <t>missing: not collected</t>
        </is>
      </c>
      <c r="BU111" t="n">
        <v>37.641</v>
      </c>
      <c r="BV111" t="n">
        <v>38.641</v>
      </c>
      <c r="BW111" t="n">
        <v>45</v>
      </c>
      <c r="BX111" t="inlineStr">
        <is>
          <t>0</t>
        </is>
      </c>
      <c r="BY111" t="n">
        <v>-1.2697</v>
      </c>
      <c r="BZ111" t="n">
        <v>0.3346</v>
      </c>
      <c r="CA111" t="inlineStr">
        <is>
          <t>missing: not collected</t>
        </is>
      </c>
      <c r="CB111" t="inlineStr">
        <is>
          <t>missing: not collected</t>
        </is>
      </c>
      <c r="CC111" t="inlineStr">
        <is>
          <t>missing: not collected</t>
        </is>
      </c>
      <c r="CD111" t="n">
        <v>32.4554</v>
      </c>
      <c r="CE111" t="inlineStr">
        <is>
          <t>missing: not collected</t>
        </is>
      </c>
      <c r="CF111" t="inlineStr">
        <is>
          <t>missing: not collected</t>
        </is>
      </c>
      <c r="CG111" t="inlineStr">
        <is>
          <t>missing: not collected</t>
        </is>
      </c>
      <c r="CH111" t="inlineStr">
        <is>
          <t>missing: not collected</t>
        </is>
      </c>
      <c r="CI111" t="inlineStr">
        <is>
          <t>missing: not collected</t>
        </is>
      </c>
      <c r="CJ111" t="inlineStr">
        <is>
          <t>missing: not collected</t>
        </is>
      </c>
      <c r="CK111" t="inlineStr">
        <is>
          <t>missing: not collected</t>
        </is>
      </c>
      <c r="CL111" t="inlineStr">
        <is>
          <t>missing: not collected</t>
        </is>
      </c>
      <c r="CM111" t="inlineStr">
        <is>
          <t>not applicable</t>
        </is>
      </c>
      <c r="CN111" t="inlineStr">
        <is>
          <t>missing: not collected</t>
        </is>
      </c>
      <c r="CO111" t="inlineStr">
        <is>
          <t>not applicable</t>
        </is>
      </c>
      <c r="CP111" t="inlineStr">
        <is>
          <t>missing: not collected</t>
        </is>
      </c>
      <c r="CQ111" t="inlineStr">
        <is>
          <t>not applicable</t>
        </is>
      </c>
      <c r="CR111" t="inlineStr">
        <is>
          <t>missing: not collected</t>
        </is>
      </c>
      <c r="CS111" t="inlineStr">
        <is>
          <t>not applicable</t>
        </is>
      </c>
      <c r="CT111" t="n">
        <v>259.061</v>
      </c>
      <c r="CU111" t="inlineStr">
        <is>
          <t>mmol/kg</t>
        </is>
      </c>
      <c r="CV111" t="inlineStr">
        <is>
          <t>missing: not collected</t>
        </is>
      </c>
      <c r="CW111" t="inlineStr">
        <is>
          <t>not applicable</t>
        </is>
      </c>
      <c r="CX111" t="inlineStr">
        <is>
          <t>missing: not collected</t>
        </is>
      </c>
      <c r="CY111" t="inlineStr">
        <is>
          <t>not applicable</t>
        </is>
      </c>
      <c r="CZ111" t="inlineStr">
        <is>
          <t>missing: not collected</t>
        </is>
      </c>
      <c r="DA111" t="inlineStr">
        <is>
          <t>not applicable</t>
        </is>
      </c>
      <c r="DB111" t="inlineStr">
        <is>
          <t>missing: not collected</t>
        </is>
      </c>
      <c r="DC111" t="inlineStr">
        <is>
          <t>not applicable</t>
        </is>
      </c>
      <c r="DD111" t="inlineStr">
        <is>
          <t>missing: not collected</t>
        </is>
      </c>
      <c r="DE111" t="inlineStr">
        <is>
          <t>not applicable</t>
        </is>
      </c>
      <c r="DF111" t="inlineStr">
        <is>
          <t>missing: not collected</t>
        </is>
      </c>
      <c r="DG111" t="inlineStr">
        <is>
          <t>missing: not collected</t>
        </is>
      </c>
      <c r="DH111" t="inlineStr">
        <is>
          <t>not applicable</t>
        </is>
      </c>
      <c r="DI111" t="inlineStr">
        <is>
          <t>missing: not collected</t>
        </is>
      </c>
      <c r="DJ111" t="inlineStr">
        <is>
          <t>missing: not collected</t>
        </is>
      </c>
      <c r="DK111" t="inlineStr">
        <is>
          <t>not applicable</t>
        </is>
      </c>
      <c r="DL111" t="inlineStr">
        <is>
          <t>missing: not collected</t>
        </is>
      </c>
      <c r="DM111" t="inlineStr">
        <is>
          <t>not applicable</t>
        </is>
      </c>
      <c r="DN111" t="inlineStr">
        <is>
          <t>missing: not collected</t>
        </is>
      </c>
      <c r="DO111" t="inlineStr">
        <is>
          <t>not applicable</t>
        </is>
      </c>
      <c r="DP111" t="n">
        <v>11.4</v>
      </c>
      <c r="DQ111" t="inlineStr">
        <is>
          <t>µmol/L</t>
        </is>
      </c>
      <c r="DR111" t="n">
        <v>0.45</v>
      </c>
      <c r="DS111" t="inlineStr">
        <is>
          <t>µmol/L</t>
        </is>
      </c>
      <c r="DT111" t="inlineStr">
        <is>
          <t>missing: not collected</t>
        </is>
      </c>
      <c r="DU111" t="inlineStr">
        <is>
          <t>not applicable</t>
        </is>
      </c>
      <c r="DV111" t="inlineStr">
        <is>
          <t>missing: not collected</t>
        </is>
      </c>
      <c r="DW111" t="inlineStr">
        <is>
          <t>not applicable</t>
        </is>
      </c>
      <c r="DX111" t="inlineStr">
        <is>
          <t>missing: not collected</t>
        </is>
      </c>
      <c r="DY111" t="inlineStr">
        <is>
          <t>not applicable</t>
        </is>
      </c>
      <c r="DZ111" t="inlineStr">
        <is>
          <t>missing: not collected</t>
        </is>
      </c>
      <c r="EA111" t="inlineStr">
        <is>
          <t>not applicable</t>
        </is>
      </c>
      <c r="EB111" t="n">
        <v>5.58</v>
      </c>
      <c r="EC111" t="inlineStr">
        <is>
          <t>µmol/L</t>
        </is>
      </c>
      <c r="ED111" t="inlineStr">
        <is>
          <t>missing: not collected</t>
        </is>
      </c>
      <c r="EE111" t="inlineStr">
        <is>
          <t>not applicable</t>
        </is>
      </c>
      <c r="EF111" t="inlineStr">
        <is>
          <t>missing: not collected</t>
        </is>
      </c>
      <c r="EG111" t="inlineStr">
        <is>
          <t>missing: not collected</t>
        </is>
      </c>
      <c r="EH111" t="inlineStr">
        <is>
          <t>not applicable</t>
        </is>
      </c>
      <c r="EI111" t="inlineStr">
        <is>
          <t>missing: not collected</t>
        </is>
      </c>
      <c r="EJ111" t="inlineStr">
        <is>
          <t>missing: not collected</t>
        </is>
      </c>
      <c r="EK111" t="inlineStr">
        <is>
          <t>not applicable</t>
        </is>
      </c>
      <c r="EL111" t="n">
        <v>2.034</v>
      </c>
      <c r="EM111" t="inlineStr">
        <is>
          <t>µmol/L</t>
        </is>
      </c>
      <c r="EN111" t="n">
        <v>39.044</v>
      </c>
      <c r="EO111" t="inlineStr">
        <is>
          <t>dbar</t>
        </is>
      </c>
      <c r="EP111" t="n">
        <v>30.7</v>
      </c>
      <c r="EQ111" t="inlineStr">
        <is>
          <t>µmol/L</t>
        </is>
      </c>
      <c r="ER111" t="inlineStr">
        <is>
          <t>missing: not collected</t>
        </is>
      </c>
      <c r="ES111" t="inlineStr">
        <is>
          <t>not applicable</t>
        </is>
      </c>
      <c r="ET111" t="inlineStr">
        <is>
          <t>missing: not collected</t>
        </is>
      </c>
      <c r="EU111" t="inlineStr">
        <is>
          <t>not applicable</t>
        </is>
      </c>
      <c r="EV111" t="inlineStr">
        <is>
          <t>missing: not collected</t>
        </is>
      </c>
      <c r="EW111" t="inlineStr">
        <is>
          <t>missing: not collected</t>
        </is>
      </c>
      <c r="EX111" t="inlineStr">
        <is>
          <t>IC05</t>
        </is>
      </c>
      <c r="EY111" t="n">
        <v>57</v>
      </c>
      <c r="EZ111" t="n">
        <v>1</v>
      </c>
      <c r="FA111" t="n">
        <v>1</v>
      </c>
      <c r="FB111" t="inlineStr">
        <is>
          <t>AlaskaArctic22-23_extSet_x</t>
        </is>
      </c>
      <c r="FC111" t="inlineStr">
        <is>
          <t>not applicable</t>
        </is>
      </c>
      <c r="FD111" t="inlineStr">
        <is>
          <t>not applicable</t>
        </is>
      </c>
      <c r="FE111" t="inlineStr">
        <is>
          <t>not applicable</t>
        </is>
      </c>
      <c r="FF111" t="n">
        <v/>
      </c>
      <c r="FG111" t="inlineStr">
        <is>
          <t>marine metagenome</t>
        </is>
      </c>
      <c r="FH111" t="inlineStr">
        <is>
          <t>missing: not collected</t>
        </is>
      </c>
      <c r="FI111" t="n">
        <v>0.473</v>
      </c>
      <c r="FJ111" t="inlineStr">
        <is>
          <t>ng DNA per mL water</t>
        </is>
      </c>
      <c r="FK111" t="n">
        <v>0</v>
      </c>
      <c r="FL111" t="n">
        <v>0</v>
      </c>
      <c r="FM111" t="n">
        <v>0.038</v>
      </c>
      <c r="FN111" t="n">
        <v>0.0007</v>
      </c>
      <c r="FO111" t="n">
        <v>0.0005999999999999999</v>
      </c>
      <c r="FP111" t="n">
        <v>0.24</v>
      </c>
      <c r="FQ111" t="n">
        <v>0.038</v>
      </c>
      <c r="FR111" t="n">
        <v>-1.2705</v>
      </c>
      <c r="FS111" t="n">
        <v>0.0007</v>
      </c>
      <c r="FT111" t="n">
        <v>70.575</v>
      </c>
      <c r="FU111" t="n">
        <v>0.064</v>
      </c>
      <c r="FV111" t="n">
        <v>367.07483</v>
      </c>
      <c r="FW111" t="n">
        <v>0.00684</v>
      </c>
      <c r="FX111" t="n">
        <v>1.6253</v>
      </c>
      <c r="FY111" t="n">
        <v>0.0013</v>
      </c>
      <c r="FZ111" t="n">
        <v>26.0993</v>
      </c>
      <c r="GA111" t="n">
        <v>1.7571e-06</v>
      </c>
      <c r="GB111" t="inlineStr">
        <is>
          <t>SKQ23-12S</t>
        </is>
      </c>
      <c r="GC111" t="inlineStr">
        <is>
          <t>SKQ23 EcoFOCI DBO</t>
        </is>
      </c>
      <c r="GD111" t="n">
        <v>1</v>
      </c>
      <c r="GE111" t="inlineStr">
        <is>
          <t>Matthew Galaska</t>
        </is>
      </c>
      <c r="GF111" t="inlineStr">
        <is>
          <t>mmol/kg</t>
        </is>
      </c>
      <c r="GG111" t="inlineStr">
        <is>
          <t>m-1</t>
        </is>
      </c>
      <c r="GH111" t="inlineStr">
        <is>
          <t>kg/m3</t>
        </is>
      </c>
      <c r="GI111" t="inlineStr">
        <is>
          <t>µmol s-1 m-2</t>
        </is>
      </c>
      <c r="GJ111" t="inlineStr">
        <is>
          <t>Most environmental metadata measurements reported for this sample are taken from the primary sensor from the bottle file, with the exception of cholorophyll, silicate, ammonium, phosphate, nitrate, nitrite, and par where the ctd measurement was taken.</t>
        </is>
      </c>
    </row>
    <row r="112">
      <c r="A112" t="inlineStr">
        <is>
          <t>E1985.SKQ23-12S</t>
        </is>
      </c>
      <c r="B112" t="inlineStr">
        <is>
          <t>sample</t>
        </is>
      </c>
      <c r="C112" t="inlineStr">
        <is>
          <t>not applicable: sample group</t>
        </is>
      </c>
      <c r="D112" t="inlineStr">
        <is>
          <t>not applicable: sample group</t>
        </is>
      </c>
      <c r="E112" t="inlineStr">
        <is>
          <t>5713</t>
        </is>
      </c>
      <c r="F112" t="inlineStr">
        <is>
          <t>5713</t>
        </is>
      </c>
      <c r="G112" t="inlineStr">
        <is>
          <t>not applicable</t>
        </is>
      </c>
      <c r="H112" t="inlineStr">
        <is>
          <t>E2028.NC.SKQ23-12S | E2029.NC.SKQ23-12S | E2030.NC.SKQ23-12S | Larson NC1 | Larson NC2 | Larson NC3 | Larson NC4 | Larson NC5</t>
        </is>
      </c>
      <c r="I112" t="inlineStr">
        <is>
          <t>not applicable</t>
        </is>
      </c>
      <c r="J112" t="n">
        <v>-164.61118</v>
      </c>
      <c r="K112" t="n">
        <v>71.33687999999999</v>
      </c>
      <c r="L112" t="inlineStr">
        <is>
          <t>164° 36.762' W</t>
        </is>
      </c>
      <c r="M112" t="inlineStr">
        <is>
          <t>71° 20.202' N</t>
        </is>
      </c>
      <c r="N112" t="inlineStr">
        <is>
          <t>degrees minutes seconds</t>
        </is>
      </c>
      <c r="O112" t="inlineStr">
        <is>
          <t>WGS84</t>
        </is>
      </c>
      <c r="P112" t="n">
        <v/>
      </c>
      <c r="Q112" t="inlineStr">
        <is>
          <t>2023-09-27T08:43:00Z</t>
        </is>
      </c>
      <c r="R112" t="inlineStr">
        <is>
          <t>T0S/T1S</t>
        </is>
      </c>
      <c r="S112" t="inlineStr">
        <is>
          <t>9/27/2023</t>
        </is>
      </c>
      <c r="T112" t="inlineStr">
        <is>
          <t>0:43</t>
        </is>
      </c>
      <c r="U112" t="inlineStr">
        <is>
          <t>oceanic epipelagic zone biome [ENVO:01000035]</t>
        </is>
      </c>
      <c r="V112" t="inlineStr">
        <is>
          <t>marine photic zone [ENVO:00000209]</t>
        </is>
      </c>
      <c r="W112" t="inlineStr">
        <is>
          <t>ocean water [ENVO:00002149]</t>
        </is>
      </c>
      <c r="X112" t="inlineStr">
        <is>
          <t>0</t>
        </is>
      </c>
      <c r="Y112" t="inlineStr">
        <is>
          <t>https://zenodo.org/records/11398179</t>
        </is>
      </c>
      <c r="Z112" t="inlineStr">
        <is>
          <t>Niskin Bottle</t>
        </is>
      </c>
      <c r="AA112" t="n">
        <v>1000</v>
      </c>
      <c r="AB112" t="inlineStr">
        <is>
          <t>mL</t>
        </is>
      </c>
      <c r="AC112" t="inlineStr">
        <is>
          <t>ambient temperature</t>
        </is>
      </c>
      <c r="AD112" t="inlineStr">
        <is>
          <t>not applicable</t>
        </is>
      </c>
      <c r="AE112" t="inlineStr">
        <is>
          <t>T1H</t>
        </is>
      </c>
      <c r="AF112" t="inlineStr">
        <is>
          <t>Sikuliaq</t>
        </is>
      </c>
      <c r="AG112" t="inlineStr">
        <is>
          <t>OME -80 Freezer</t>
        </is>
      </c>
      <c r="AH112" t="inlineStr">
        <is>
          <t>Stored in a 1 L brown Nalgene bottle</t>
        </is>
      </c>
      <c r="AI112" t="inlineStr">
        <is>
          <t>Water samples were collected from the niskin into 1 L bottles then filtered through a 0.22 micron sterivex filter using a peristaltic pump with tubing attached to the outlet end of the sterivex.</t>
        </is>
      </c>
      <c r="AJ112" t="inlineStr">
        <is>
          <t>1</t>
        </is>
      </c>
      <c r="AK112" t="inlineStr">
        <is>
          <t>not applicable</t>
        </is>
      </c>
      <c r="AL112" t="inlineStr">
        <is>
          <t>missing: not collected</t>
        </is>
      </c>
      <c r="AM112" t="inlineStr">
        <is>
          <t>not applicable</t>
        </is>
      </c>
      <c r="AN112" t="inlineStr">
        <is>
          <t>not applicable</t>
        </is>
      </c>
      <c r="AO112" t="inlineStr">
        <is>
          <t>not applicable</t>
        </is>
      </c>
      <c r="AP112" t="inlineStr">
        <is>
          <t>0.22</t>
        </is>
      </c>
      <c r="AQ112" t="inlineStr">
        <is>
          <t>not applicable</t>
        </is>
      </c>
      <c r="AR112" t="inlineStr">
        <is>
          <t>1000</t>
        </is>
      </c>
      <c r="AS112" t="inlineStr">
        <is>
          <t>polyethersulfone</t>
        </is>
      </c>
      <c r="AT112" t="inlineStr">
        <is>
          <t>Millipore-Sigma Sterivex Filter</t>
        </is>
      </c>
      <c r="AU112" t="inlineStr">
        <is>
          <t>not applicable</t>
        </is>
      </c>
      <c r="AV112" t="inlineStr">
        <is>
          <t>not applicable</t>
        </is>
      </c>
      <c r="AW112" t="inlineStr">
        <is>
          <t>not applicable</t>
        </is>
      </c>
      <c r="AX112" t="inlineStr">
        <is>
          <t>not applicable</t>
        </is>
      </c>
      <c r="AY112" t="inlineStr">
        <is>
          <t>-20</t>
        </is>
      </c>
      <c r="AZ112" t="inlineStr">
        <is>
          <t>ethanol</t>
        </is>
      </c>
      <c r="BA112" t="inlineStr">
        <is>
          <t>P232DT15H17M</t>
        </is>
      </c>
      <c r="BB112" t="inlineStr">
        <is>
          <t>2 mL of 96% molecular grade ethanol used for preservation.</t>
        </is>
      </c>
      <c r="BC112" t="inlineStr">
        <is>
          <t>2024-05-17</t>
        </is>
      </c>
      <c r="BD112" t="n">
        <v>1000</v>
      </c>
      <c r="BE112" t="inlineStr">
        <is>
          <t>mL</t>
        </is>
      </c>
      <c r="BF112" t="inlineStr">
        <is>
          <t>physical | enzymatic | thermal</t>
        </is>
      </c>
      <c r="BG112" t="inlineStr">
        <is>
          <t>column-based</t>
        </is>
      </c>
      <c r="BH112" t="inlineStr">
        <is>
          <t>https://zenodo.org/records/14902117</t>
        </is>
      </c>
      <c r="BI112" t="inlineStr">
        <is>
          <t>Qiagen DNeasy Blood and Tissue Kit</t>
        </is>
      </c>
      <c r="BJ112" t="inlineStr">
        <is>
          <t>Modified for sterivex, reagent volume altered</t>
        </is>
      </c>
      <c r="BK112" t="inlineStr">
        <is>
          <t>0</t>
        </is>
      </c>
      <c r="BL112" t="inlineStr">
        <is>
          <t>not applicable</t>
        </is>
      </c>
      <c r="BM112" t="n">
        <v>1.4</v>
      </c>
      <c r="BN112" t="inlineStr">
        <is>
          <t>ng/µl</t>
        </is>
      </c>
      <c r="BO112" t="inlineStr">
        <is>
          <t>Qubit Fluorometer v.4 dsDNA high sensitivity kit</t>
        </is>
      </c>
      <c r="BP112" t="inlineStr">
        <is>
          <t>not applicable</t>
        </is>
      </c>
      <c r="BQ112" t="inlineStr">
        <is>
          <t>1</t>
        </is>
      </c>
      <c r="BR112" t="inlineStr">
        <is>
          <t xml:space="preserve">Extractions completed in a Biosafety Cabinet for sterility purposes. </t>
        </is>
      </c>
      <c r="BS112" t="n">
        <v/>
      </c>
      <c r="BT112" t="inlineStr">
        <is>
          <t>missing: not collected</t>
        </is>
      </c>
      <c r="BU112" t="n">
        <v>9.231</v>
      </c>
      <c r="BV112" t="n">
        <v>10.231</v>
      </c>
      <c r="BW112" t="n">
        <v>45</v>
      </c>
      <c r="BX112" t="inlineStr">
        <is>
          <t>0</t>
        </is>
      </c>
      <c r="BY112" t="n">
        <v>2.8669</v>
      </c>
      <c r="BZ112" t="n">
        <v>0.0912</v>
      </c>
      <c r="CA112" t="inlineStr">
        <is>
          <t>missing: not collected</t>
        </is>
      </c>
      <c r="CB112" t="inlineStr">
        <is>
          <t>missing: not collected</t>
        </is>
      </c>
      <c r="CC112" t="inlineStr">
        <is>
          <t>missing: not collected</t>
        </is>
      </c>
      <c r="CD112" t="n">
        <v>30.6361</v>
      </c>
      <c r="CE112" t="inlineStr">
        <is>
          <t>missing: not collected</t>
        </is>
      </c>
      <c r="CF112" t="inlineStr">
        <is>
          <t>missing: not collected</t>
        </is>
      </c>
      <c r="CG112" t="inlineStr">
        <is>
          <t>missing: not collected</t>
        </is>
      </c>
      <c r="CH112" t="inlineStr">
        <is>
          <t>missing: not collected</t>
        </is>
      </c>
      <c r="CI112" t="inlineStr">
        <is>
          <t>missing: not collected</t>
        </is>
      </c>
      <c r="CJ112" t="inlineStr">
        <is>
          <t>missing: not collected</t>
        </is>
      </c>
      <c r="CK112" t="inlineStr">
        <is>
          <t>missing: not collected</t>
        </is>
      </c>
      <c r="CL112" t="inlineStr">
        <is>
          <t>missing: not collected</t>
        </is>
      </c>
      <c r="CM112" t="inlineStr">
        <is>
          <t>not applicable</t>
        </is>
      </c>
      <c r="CN112" t="inlineStr">
        <is>
          <t>missing: not collected</t>
        </is>
      </c>
      <c r="CO112" t="inlineStr">
        <is>
          <t>not applicable</t>
        </is>
      </c>
      <c r="CP112" t="inlineStr">
        <is>
          <t>missing: not collected</t>
        </is>
      </c>
      <c r="CQ112" t="inlineStr">
        <is>
          <t>not applicable</t>
        </is>
      </c>
      <c r="CR112" t="inlineStr">
        <is>
          <t>missing: not collected</t>
        </is>
      </c>
      <c r="CS112" t="inlineStr">
        <is>
          <t>not applicable</t>
        </is>
      </c>
      <c r="CT112" t="n">
        <v>324.35</v>
      </c>
      <c r="CU112" t="inlineStr">
        <is>
          <t>mmol/kg</t>
        </is>
      </c>
      <c r="CV112" t="inlineStr">
        <is>
          <t>missing: not collected</t>
        </is>
      </c>
      <c r="CW112" t="inlineStr">
        <is>
          <t>not applicable</t>
        </is>
      </c>
      <c r="CX112" t="inlineStr">
        <is>
          <t>missing: not collected</t>
        </is>
      </c>
      <c r="CY112" t="inlineStr">
        <is>
          <t>not applicable</t>
        </is>
      </c>
      <c r="CZ112" t="inlineStr">
        <is>
          <t>missing: not collected</t>
        </is>
      </c>
      <c r="DA112" t="inlineStr">
        <is>
          <t>not applicable</t>
        </is>
      </c>
      <c r="DB112" t="inlineStr">
        <is>
          <t>missing: not collected</t>
        </is>
      </c>
      <c r="DC112" t="inlineStr">
        <is>
          <t>not applicable</t>
        </is>
      </c>
      <c r="DD112" t="inlineStr">
        <is>
          <t>missing: not collected</t>
        </is>
      </c>
      <c r="DE112" t="inlineStr">
        <is>
          <t>not applicable</t>
        </is>
      </c>
      <c r="DF112" t="inlineStr">
        <is>
          <t>missing: not collected</t>
        </is>
      </c>
      <c r="DG112" t="inlineStr">
        <is>
          <t>missing: not collected</t>
        </is>
      </c>
      <c r="DH112" t="inlineStr">
        <is>
          <t>not applicable</t>
        </is>
      </c>
      <c r="DI112" t="inlineStr">
        <is>
          <t>missing: not collected</t>
        </is>
      </c>
      <c r="DJ112" t="inlineStr">
        <is>
          <t>missing: not collected</t>
        </is>
      </c>
      <c r="DK112" t="inlineStr">
        <is>
          <t>not applicable</t>
        </is>
      </c>
      <c r="DL112" t="inlineStr">
        <is>
          <t>missing: not collected</t>
        </is>
      </c>
      <c r="DM112" t="inlineStr">
        <is>
          <t>not applicable</t>
        </is>
      </c>
      <c r="DN112" t="inlineStr">
        <is>
          <t>missing: not collected</t>
        </is>
      </c>
      <c r="DO112" t="inlineStr">
        <is>
          <t>not applicable</t>
        </is>
      </c>
      <c r="DP112" t="n">
        <v>0.1</v>
      </c>
      <c r="DQ112" t="inlineStr">
        <is>
          <t>µmol/L</t>
        </is>
      </c>
      <c r="DR112" t="n">
        <v>0.01</v>
      </c>
      <c r="DS112" t="inlineStr">
        <is>
          <t>µmol/L</t>
        </is>
      </c>
      <c r="DT112" t="inlineStr">
        <is>
          <t>missing: not collected</t>
        </is>
      </c>
      <c r="DU112" t="inlineStr">
        <is>
          <t>not applicable</t>
        </is>
      </c>
      <c r="DV112" t="inlineStr">
        <is>
          <t>missing: not collected</t>
        </is>
      </c>
      <c r="DW112" t="inlineStr">
        <is>
          <t>not applicable</t>
        </is>
      </c>
      <c r="DX112" t="inlineStr">
        <is>
          <t>missing: not collected</t>
        </is>
      </c>
      <c r="DY112" t="inlineStr">
        <is>
          <t>not applicable</t>
        </is>
      </c>
      <c r="DZ112" t="inlineStr">
        <is>
          <t>missing: not collected</t>
        </is>
      </c>
      <c r="EA112" t="inlineStr">
        <is>
          <t>not applicable</t>
        </is>
      </c>
      <c r="EB112" t="n">
        <v>0.05</v>
      </c>
      <c r="EC112" t="inlineStr">
        <is>
          <t>µmol/L</t>
        </is>
      </c>
      <c r="ED112" t="inlineStr">
        <is>
          <t>missing: not collected</t>
        </is>
      </c>
      <c r="EE112" t="inlineStr">
        <is>
          <t>not applicable</t>
        </is>
      </c>
      <c r="EF112" t="inlineStr">
        <is>
          <t>missing: not collected</t>
        </is>
      </c>
      <c r="EG112" t="inlineStr">
        <is>
          <t>missing: not collected</t>
        </is>
      </c>
      <c r="EH112" t="inlineStr">
        <is>
          <t>not applicable</t>
        </is>
      </c>
      <c r="EI112" t="inlineStr">
        <is>
          <t>missing: not collected</t>
        </is>
      </c>
      <c r="EJ112" t="inlineStr">
        <is>
          <t>missing: not collected</t>
        </is>
      </c>
      <c r="EK112" t="inlineStr">
        <is>
          <t>not applicable</t>
        </is>
      </c>
      <c r="EL112" t="n">
        <v>0.515</v>
      </c>
      <c r="EM112" t="inlineStr">
        <is>
          <t>µmol/L</t>
        </is>
      </c>
      <c r="EN112" t="n">
        <v>10.336</v>
      </c>
      <c r="EO112" t="inlineStr">
        <is>
          <t>dbar</t>
        </is>
      </c>
      <c r="EP112" t="n">
        <v>5.4</v>
      </c>
      <c r="EQ112" t="inlineStr">
        <is>
          <t>µmol/L</t>
        </is>
      </c>
      <c r="ER112" t="inlineStr">
        <is>
          <t>missing: not collected</t>
        </is>
      </c>
      <c r="ES112" t="inlineStr">
        <is>
          <t>not applicable</t>
        </is>
      </c>
      <c r="ET112" t="inlineStr">
        <is>
          <t>missing: not collected</t>
        </is>
      </c>
      <c r="EU112" t="inlineStr">
        <is>
          <t>not applicable</t>
        </is>
      </c>
      <c r="EV112" t="inlineStr">
        <is>
          <t>missing: not collected</t>
        </is>
      </c>
      <c r="EW112" t="inlineStr">
        <is>
          <t>missing: not collected</t>
        </is>
      </c>
      <c r="EX112" t="inlineStr">
        <is>
          <t>IC05</t>
        </is>
      </c>
      <c r="EY112" t="n">
        <v>57</v>
      </c>
      <c r="EZ112" t="n">
        <v>13</v>
      </c>
      <c r="FA112" t="n">
        <v>1</v>
      </c>
      <c r="FB112" t="inlineStr">
        <is>
          <t>AlaskaArctic22-23_extSet_x</t>
        </is>
      </c>
      <c r="FC112" t="inlineStr">
        <is>
          <t>not applicable</t>
        </is>
      </c>
      <c r="FD112" t="inlineStr">
        <is>
          <t>not applicable</t>
        </is>
      </c>
      <c r="FE112" t="inlineStr">
        <is>
          <t>not applicable</t>
        </is>
      </c>
      <c r="FF112" t="n">
        <v/>
      </c>
      <c r="FG112" t="inlineStr">
        <is>
          <t>marine metagenome</t>
        </is>
      </c>
      <c r="FH112" t="inlineStr">
        <is>
          <t>missing: not collected</t>
        </is>
      </c>
      <c r="FI112" t="n">
        <v>0.14</v>
      </c>
      <c r="FJ112" t="inlineStr">
        <is>
          <t>ng DNA per mL water</t>
        </is>
      </c>
      <c r="FK112" t="n">
        <v>1e-05</v>
      </c>
      <c r="FL112" t="n">
        <v>0</v>
      </c>
      <c r="FM112" t="n">
        <v>0.035</v>
      </c>
      <c r="FN112" t="n">
        <v>0.0007</v>
      </c>
      <c r="FO112" t="n">
        <v>0.0004</v>
      </c>
      <c r="FP112" t="n">
        <v>0.178</v>
      </c>
      <c r="FQ112" t="n">
        <v>0.036</v>
      </c>
      <c r="FR112" t="n">
        <v>2.8663</v>
      </c>
      <c r="FS112" t="n">
        <v>0.0007</v>
      </c>
      <c r="FT112" t="n">
        <v>96.959</v>
      </c>
      <c r="FU112" t="n">
        <v>0.053</v>
      </c>
      <c r="FV112" t="n">
        <v>334.52202</v>
      </c>
      <c r="FW112" t="n">
        <v>0.00571</v>
      </c>
      <c r="FX112" t="n">
        <v>0.422</v>
      </c>
      <c r="FY112" t="n">
        <v>0.0011</v>
      </c>
      <c r="FZ112" t="n">
        <v>24.4137</v>
      </c>
      <c r="GA112" t="n">
        <v>0.07664600000000001</v>
      </c>
      <c r="GB112" t="inlineStr">
        <is>
          <t>SKQ23-12S</t>
        </is>
      </c>
      <c r="GC112" t="inlineStr">
        <is>
          <t>SKQ23 EcoFOCI DBO</t>
        </is>
      </c>
      <c r="GD112" t="n">
        <v>13</v>
      </c>
      <c r="GE112" t="inlineStr">
        <is>
          <t>Matthew Galaska</t>
        </is>
      </c>
      <c r="GF112" t="inlineStr">
        <is>
          <t>mmol/kg</t>
        </is>
      </c>
      <c r="GG112" t="inlineStr">
        <is>
          <t>m-1</t>
        </is>
      </c>
      <c r="GH112" t="inlineStr">
        <is>
          <t>kg/m3</t>
        </is>
      </c>
      <c r="GI112" t="inlineStr">
        <is>
          <t>µmol s-1 m-2</t>
        </is>
      </c>
      <c r="GJ112" t="inlineStr">
        <is>
          <t>Most environmental metadata measurements reported for this sample are taken from the primary sensor from the bottle file, with the exception of cholorophyll, silicate, ammonium, phosphate, nitrate, nitrite, and par where the ctd measurement was taken.</t>
        </is>
      </c>
    </row>
    <row r="113">
      <c r="A113" t="inlineStr">
        <is>
          <t>E1986.SKQ23-12S</t>
        </is>
      </c>
      <c r="B113" t="inlineStr">
        <is>
          <t>sample</t>
        </is>
      </c>
      <c r="C113" t="inlineStr">
        <is>
          <t>not applicable: sample group</t>
        </is>
      </c>
      <c r="D113" t="inlineStr">
        <is>
          <t>not applicable: sample group</t>
        </is>
      </c>
      <c r="E113" t="inlineStr">
        <is>
          <t>5801</t>
        </is>
      </c>
      <c r="F113" t="inlineStr">
        <is>
          <t>5801</t>
        </is>
      </c>
      <c r="G113" t="inlineStr">
        <is>
          <t>not applicable</t>
        </is>
      </c>
      <c r="H113" t="inlineStr">
        <is>
          <t>E2028.NC.SKQ23-12S | E2029.NC.SKQ23-12S | E2030.NC.SKQ23-12S | Larson NC1 | Larson NC2 | Larson NC3 | Larson NC4 | Larson NC5</t>
        </is>
      </c>
      <c r="I113" t="inlineStr">
        <is>
          <t>not applicable</t>
        </is>
      </c>
      <c r="J113" t="n">
        <v>-164.9151</v>
      </c>
      <c r="K113" t="n">
        <v>71.44816</v>
      </c>
      <c r="L113" t="inlineStr">
        <is>
          <t>164° 55.140' W</t>
        </is>
      </c>
      <c r="M113" t="inlineStr">
        <is>
          <t>71° 26.910' N</t>
        </is>
      </c>
      <c r="N113" t="inlineStr">
        <is>
          <t>degrees minutes seconds</t>
        </is>
      </c>
      <c r="O113" t="inlineStr">
        <is>
          <t>WGS84</t>
        </is>
      </c>
      <c r="P113" t="n">
        <v/>
      </c>
      <c r="Q113" t="inlineStr">
        <is>
          <t>2023-09-27T11:45:00Z</t>
        </is>
      </c>
      <c r="R113" t="inlineStr">
        <is>
          <t>T0S/T1S</t>
        </is>
      </c>
      <c r="S113" t="inlineStr">
        <is>
          <t>9/27/2023</t>
        </is>
      </c>
      <c r="T113" t="inlineStr">
        <is>
          <t>3:45</t>
        </is>
      </c>
      <c r="U113" t="inlineStr">
        <is>
          <t>oceanic epipelagic zone biome [ENVO:01000035]</t>
        </is>
      </c>
      <c r="V113" t="inlineStr">
        <is>
          <t>marine photic zone [ENVO:00000209]</t>
        </is>
      </c>
      <c r="W113" t="inlineStr">
        <is>
          <t>ocean water [ENVO:00002149]</t>
        </is>
      </c>
      <c r="X113" t="inlineStr">
        <is>
          <t>0</t>
        </is>
      </c>
      <c r="Y113" t="inlineStr">
        <is>
          <t>https://zenodo.org/records/11398179</t>
        </is>
      </c>
      <c r="Z113" t="inlineStr">
        <is>
          <t>Niskin Bottle</t>
        </is>
      </c>
      <c r="AA113" t="n">
        <v>1000</v>
      </c>
      <c r="AB113" t="inlineStr">
        <is>
          <t>mL</t>
        </is>
      </c>
      <c r="AC113" t="inlineStr">
        <is>
          <t>ambient temperature</t>
        </is>
      </c>
      <c r="AD113" t="inlineStr">
        <is>
          <t>not applicable</t>
        </is>
      </c>
      <c r="AE113" t="inlineStr">
        <is>
          <t>T1H</t>
        </is>
      </c>
      <c r="AF113" t="inlineStr">
        <is>
          <t>Sikuliaq</t>
        </is>
      </c>
      <c r="AG113" t="inlineStr">
        <is>
          <t>OME -80 Freezer</t>
        </is>
      </c>
      <c r="AH113" t="inlineStr">
        <is>
          <t>Stored in a 1 L brown Nalgene bottle</t>
        </is>
      </c>
      <c r="AI113" t="inlineStr">
        <is>
          <t>Water samples were collected from the niskin into 1 L bottles then filtered through a 0.22 micron sterivex filter using a peristaltic pump with tubing attached to the outlet end of the sterivex.</t>
        </is>
      </c>
      <c r="AJ113" t="inlineStr">
        <is>
          <t>1</t>
        </is>
      </c>
      <c r="AK113" t="inlineStr">
        <is>
          <t>not applicable</t>
        </is>
      </c>
      <c r="AL113" t="inlineStr">
        <is>
          <t>missing: not collected</t>
        </is>
      </c>
      <c r="AM113" t="inlineStr">
        <is>
          <t>not applicable</t>
        </is>
      </c>
      <c r="AN113" t="inlineStr">
        <is>
          <t>not applicable</t>
        </is>
      </c>
      <c r="AO113" t="inlineStr">
        <is>
          <t>not applicable</t>
        </is>
      </c>
      <c r="AP113" t="inlineStr">
        <is>
          <t>0.22</t>
        </is>
      </c>
      <c r="AQ113" t="inlineStr">
        <is>
          <t>not applicable</t>
        </is>
      </c>
      <c r="AR113" t="inlineStr">
        <is>
          <t>1000</t>
        </is>
      </c>
      <c r="AS113" t="inlineStr">
        <is>
          <t>polyethersulfone</t>
        </is>
      </c>
      <c r="AT113" t="inlineStr">
        <is>
          <t>Millipore-Sigma Sterivex Filter</t>
        </is>
      </c>
      <c r="AU113" t="inlineStr">
        <is>
          <t>not applicable</t>
        </is>
      </c>
      <c r="AV113" t="inlineStr">
        <is>
          <t>not applicable</t>
        </is>
      </c>
      <c r="AW113" t="inlineStr">
        <is>
          <t>not applicable</t>
        </is>
      </c>
      <c r="AX113" t="inlineStr">
        <is>
          <t>not applicable</t>
        </is>
      </c>
      <c r="AY113" t="inlineStr">
        <is>
          <t>-20</t>
        </is>
      </c>
      <c r="AZ113" t="inlineStr">
        <is>
          <t>ethanol</t>
        </is>
      </c>
      <c r="BA113" t="inlineStr">
        <is>
          <t>P232DT12H15M</t>
        </is>
      </c>
      <c r="BB113" t="inlineStr">
        <is>
          <t>2 mL of 96% molecular grade ethanol used for preservation.</t>
        </is>
      </c>
      <c r="BC113" t="inlineStr">
        <is>
          <t>2024-05-17</t>
        </is>
      </c>
      <c r="BD113" t="n">
        <v>1000</v>
      </c>
      <c r="BE113" t="inlineStr">
        <is>
          <t>mL</t>
        </is>
      </c>
      <c r="BF113" t="inlineStr">
        <is>
          <t>physical | enzymatic | thermal</t>
        </is>
      </c>
      <c r="BG113" t="inlineStr">
        <is>
          <t>column-based</t>
        </is>
      </c>
      <c r="BH113" t="inlineStr">
        <is>
          <t>https://zenodo.org/records/14902117</t>
        </is>
      </c>
      <c r="BI113" t="inlineStr">
        <is>
          <t>Qiagen DNeasy Blood and Tissue Kit</t>
        </is>
      </c>
      <c r="BJ113" t="inlineStr">
        <is>
          <t>Modified for sterivex, reagent volume altered</t>
        </is>
      </c>
      <c r="BK113" t="inlineStr">
        <is>
          <t>0</t>
        </is>
      </c>
      <c r="BL113" t="inlineStr">
        <is>
          <t>not applicable</t>
        </is>
      </c>
      <c r="BM113" t="n">
        <v>1.32</v>
      </c>
      <c r="BN113" t="inlineStr">
        <is>
          <t>ng/µl</t>
        </is>
      </c>
      <c r="BO113" t="inlineStr">
        <is>
          <t>Qubit Fluorometer v.4 dsDNA high sensitivity kit</t>
        </is>
      </c>
      <c r="BP113" t="inlineStr">
        <is>
          <t>not applicable</t>
        </is>
      </c>
      <c r="BQ113" t="inlineStr">
        <is>
          <t>1</t>
        </is>
      </c>
      <c r="BR113" t="inlineStr">
        <is>
          <t xml:space="preserve">Extractions completed in a Biosafety Cabinet for sterility purposes. </t>
        </is>
      </c>
      <c r="BS113" t="n">
        <v/>
      </c>
      <c r="BT113" t="inlineStr">
        <is>
          <t>missing: not collected</t>
        </is>
      </c>
      <c r="BU113" t="n">
        <v>35.675</v>
      </c>
      <c r="BV113" t="n">
        <v>36.675</v>
      </c>
      <c r="BW113" t="n">
        <v>42</v>
      </c>
      <c r="BX113" t="inlineStr">
        <is>
          <t>0</t>
        </is>
      </c>
      <c r="BY113" t="n">
        <v>-1.0908</v>
      </c>
      <c r="BZ113" t="n">
        <v>0.4799</v>
      </c>
      <c r="CA113" t="inlineStr">
        <is>
          <t>missing: not collected</t>
        </is>
      </c>
      <c r="CB113" t="inlineStr">
        <is>
          <t>missing: not collected</t>
        </is>
      </c>
      <c r="CC113" t="inlineStr">
        <is>
          <t>missing: not collected</t>
        </is>
      </c>
      <c r="CD113" t="n">
        <v>32.4984</v>
      </c>
      <c r="CE113" t="inlineStr">
        <is>
          <t>missing: not collected</t>
        </is>
      </c>
      <c r="CF113" t="inlineStr">
        <is>
          <t>missing: not collected</t>
        </is>
      </c>
      <c r="CG113" t="inlineStr">
        <is>
          <t>missing: not collected</t>
        </is>
      </c>
      <c r="CH113" t="inlineStr">
        <is>
          <t>missing: not collected</t>
        </is>
      </c>
      <c r="CI113" t="inlineStr">
        <is>
          <t>missing: not collected</t>
        </is>
      </c>
      <c r="CJ113" t="inlineStr">
        <is>
          <t>missing: not collected</t>
        </is>
      </c>
      <c r="CK113" t="inlineStr">
        <is>
          <t>missing: not collected</t>
        </is>
      </c>
      <c r="CL113" t="inlineStr">
        <is>
          <t>missing: not collected</t>
        </is>
      </c>
      <c r="CM113" t="inlineStr">
        <is>
          <t>not applicable</t>
        </is>
      </c>
      <c r="CN113" t="inlineStr">
        <is>
          <t>missing: not collected</t>
        </is>
      </c>
      <c r="CO113" t="inlineStr">
        <is>
          <t>not applicable</t>
        </is>
      </c>
      <c r="CP113" t="inlineStr">
        <is>
          <t>missing: not collected</t>
        </is>
      </c>
      <c r="CQ113" t="inlineStr">
        <is>
          <t>not applicable</t>
        </is>
      </c>
      <c r="CR113" t="inlineStr">
        <is>
          <t>missing: not collected</t>
        </is>
      </c>
      <c r="CS113" t="inlineStr">
        <is>
          <t>not applicable</t>
        </is>
      </c>
      <c r="CT113" t="n">
        <v>266.142</v>
      </c>
      <c r="CU113" t="inlineStr">
        <is>
          <t>mmol/kg</t>
        </is>
      </c>
      <c r="CV113" t="inlineStr">
        <is>
          <t>missing: not collected</t>
        </is>
      </c>
      <c r="CW113" t="inlineStr">
        <is>
          <t>not applicable</t>
        </is>
      </c>
      <c r="CX113" t="inlineStr">
        <is>
          <t>missing: not collected</t>
        </is>
      </c>
      <c r="CY113" t="inlineStr">
        <is>
          <t>not applicable</t>
        </is>
      </c>
      <c r="CZ113" t="inlineStr">
        <is>
          <t>missing: not collected</t>
        </is>
      </c>
      <c r="DA113" t="inlineStr">
        <is>
          <t>not applicable</t>
        </is>
      </c>
      <c r="DB113" t="inlineStr">
        <is>
          <t>missing: not collected</t>
        </is>
      </c>
      <c r="DC113" t="inlineStr">
        <is>
          <t>not applicable</t>
        </is>
      </c>
      <c r="DD113" t="inlineStr">
        <is>
          <t>missing: not collected</t>
        </is>
      </c>
      <c r="DE113" t="inlineStr">
        <is>
          <t>not applicable</t>
        </is>
      </c>
      <c r="DF113" t="inlineStr">
        <is>
          <t>missing: not collected</t>
        </is>
      </c>
      <c r="DG113" t="inlineStr">
        <is>
          <t>missing: not collected</t>
        </is>
      </c>
      <c r="DH113" t="inlineStr">
        <is>
          <t>not applicable</t>
        </is>
      </c>
      <c r="DI113" t="inlineStr">
        <is>
          <t>missing: not collected</t>
        </is>
      </c>
      <c r="DJ113" t="inlineStr">
        <is>
          <t>missing: not collected</t>
        </is>
      </c>
      <c r="DK113" t="inlineStr">
        <is>
          <t>not applicable</t>
        </is>
      </c>
      <c r="DL113" t="inlineStr">
        <is>
          <t>missing: not collected</t>
        </is>
      </c>
      <c r="DM113" t="inlineStr">
        <is>
          <t>not applicable</t>
        </is>
      </c>
      <c r="DN113" t="inlineStr">
        <is>
          <t>missing: not collected</t>
        </is>
      </c>
      <c r="DO113" t="inlineStr">
        <is>
          <t>not applicable</t>
        </is>
      </c>
      <c r="DP113" t="n">
        <v>10.2</v>
      </c>
      <c r="DQ113" t="inlineStr">
        <is>
          <t>µmol/L</t>
        </is>
      </c>
      <c r="DR113" t="n">
        <v>0.4</v>
      </c>
      <c r="DS113" t="inlineStr">
        <is>
          <t>µmol/L</t>
        </is>
      </c>
      <c r="DT113" t="inlineStr">
        <is>
          <t>missing: not collected</t>
        </is>
      </c>
      <c r="DU113" t="inlineStr">
        <is>
          <t>not applicable</t>
        </is>
      </c>
      <c r="DV113" t="inlineStr">
        <is>
          <t>missing: not collected</t>
        </is>
      </c>
      <c r="DW113" t="inlineStr">
        <is>
          <t>not applicable</t>
        </is>
      </c>
      <c r="DX113" t="inlineStr">
        <is>
          <t>missing: not collected</t>
        </is>
      </c>
      <c r="DY113" t="inlineStr">
        <is>
          <t>not applicable</t>
        </is>
      </c>
      <c r="DZ113" t="inlineStr">
        <is>
          <t>missing: not collected</t>
        </is>
      </c>
      <c r="EA113" t="inlineStr">
        <is>
          <t>not applicable</t>
        </is>
      </c>
      <c r="EB113" t="n">
        <v>4.83</v>
      </c>
      <c r="EC113" t="inlineStr">
        <is>
          <t>µmol/L</t>
        </is>
      </c>
      <c r="ED113" t="inlineStr">
        <is>
          <t>missing: not collected</t>
        </is>
      </c>
      <c r="EE113" t="inlineStr">
        <is>
          <t>not applicable</t>
        </is>
      </c>
      <c r="EF113" t="inlineStr">
        <is>
          <t>missing: not collected</t>
        </is>
      </c>
      <c r="EG113" t="inlineStr">
        <is>
          <t>missing: not collected</t>
        </is>
      </c>
      <c r="EH113" t="inlineStr">
        <is>
          <t>not applicable</t>
        </is>
      </c>
      <c r="EI113" t="inlineStr">
        <is>
          <t>missing: not collected</t>
        </is>
      </c>
      <c r="EJ113" t="inlineStr">
        <is>
          <t>missing: not collected</t>
        </is>
      </c>
      <c r="EK113" t="inlineStr">
        <is>
          <t>not applicable</t>
        </is>
      </c>
      <c r="EL113" t="n">
        <v>1.889</v>
      </c>
      <c r="EM113" t="inlineStr">
        <is>
          <t>µmol/L</t>
        </is>
      </c>
      <c r="EN113" t="n">
        <v>37.057</v>
      </c>
      <c r="EO113" t="inlineStr">
        <is>
          <t>dbar</t>
        </is>
      </c>
      <c r="EP113" t="n">
        <v>29.3</v>
      </c>
      <c r="EQ113" t="inlineStr">
        <is>
          <t>µmol/L</t>
        </is>
      </c>
      <c r="ER113" t="inlineStr">
        <is>
          <t>missing: not collected</t>
        </is>
      </c>
      <c r="ES113" t="inlineStr">
        <is>
          <t>not applicable</t>
        </is>
      </c>
      <c r="ET113" t="inlineStr">
        <is>
          <t>missing: not collected</t>
        </is>
      </c>
      <c r="EU113" t="inlineStr">
        <is>
          <t>not applicable</t>
        </is>
      </c>
      <c r="EV113" t="inlineStr">
        <is>
          <t>missing: not collected</t>
        </is>
      </c>
      <c r="EW113" t="inlineStr">
        <is>
          <t>missing: not collected</t>
        </is>
      </c>
      <c r="EX113" t="inlineStr">
        <is>
          <t>IC04</t>
        </is>
      </c>
      <c r="EY113" t="n">
        <v>58</v>
      </c>
      <c r="EZ113" t="n">
        <v>1</v>
      </c>
      <c r="FA113" t="n">
        <v>1</v>
      </c>
      <c r="FB113" t="inlineStr">
        <is>
          <t>AlaskaArctic22-23_extSet_x</t>
        </is>
      </c>
      <c r="FC113" t="inlineStr">
        <is>
          <t>not applicable</t>
        </is>
      </c>
      <c r="FD113" t="inlineStr">
        <is>
          <t>not applicable</t>
        </is>
      </c>
      <c r="FE113" t="inlineStr">
        <is>
          <t>not applicable</t>
        </is>
      </c>
      <c r="FF113" t="n">
        <v/>
      </c>
      <c r="FG113" t="inlineStr">
        <is>
          <t>marine metagenome</t>
        </is>
      </c>
      <c r="FH113" t="inlineStr">
        <is>
          <t>missing: not collected</t>
        </is>
      </c>
      <c r="FI113" t="n">
        <v>0.132</v>
      </c>
      <c r="FJ113" t="inlineStr">
        <is>
          <t>ng DNA per mL water</t>
        </is>
      </c>
      <c r="FK113" t="n">
        <v>0</v>
      </c>
      <c r="FL113" t="n">
        <v>0</v>
      </c>
      <c r="FM113" t="n">
        <v>0.041</v>
      </c>
      <c r="FN113" t="n">
        <v>0.0013</v>
      </c>
      <c r="FO113" t="n">
        <v>0.0005999999999999999</v>
      </c>
      <c r="FP113" t="n">
        <v>0.174</v>
      </c>
      <c r="FQ113" t="n">
        <v>0.042</v>
      </c>
      <c r="FR113" t="n">
        <v>-1.0917</v>
      </c>
      <c r="FS113" t="n">
        <v>0.0013</v>
      </c>
      <c r="FT113" t="n">
        <v>72.877</v>
      </c>
      <c r="FU113" t="n">
        <v>0.046</v>
      </c>
      <c r="FV113" t="n">
        <v>365.19573</v>
      </c>
      <c r="FW113" t="n">
        <v>0.01172</v>
      </c>
      <c r="FX113" t="n">
        <v>1.4886</v>
      </c>
      <c r="FY113" t="n">
        <v>0.0033</v>
      </c>
      <c r="FZ113" t="n">
        <v>26.1289</v>
      </c>
      <c r="GA113" t="n">
        <v>3.7568e-07</v>
      </c>
      <c r="GB113" t="inlineStr">
        <is>
          <t>SKQ23-12S</t>
        </is>
      </c>
      <c r="GC113" t="inlineStr">
        <is>
          <t>SKQ23 EcoFOCI DBO</t>
        </is>
      </c>
      <c r="GD113" t="n">
        <v>1</v>
      </c>
      <c r="GE113" t="inlineStr">
        <is>
          <t>Matthew Galaska</t>
        </is>
      </c>
      <c r="GF113" t="inlineStr">
        <is>
          <t>mmol/kg</t>
        </is>
      </c>
      <c r="GG113" t="inlineStr">
        <is>
          <t>m-1</t>
        </is>
      </c>
      <c r="GH113" t="inlineStr">
        <is>
          <t>kg/m3</t>
        </is>
      </c>
      <c r="GI113" t="inlineStr">
        <is>
          <t>µmol s-1 m-2</t>
        </is>
      </c>
      <c r="GJ113" t="inlineStr">
        <is>
          <t>Most environmental metadata measurements reported for this sample are taken from the primary sensor from the bottle file, with the exception of cholorophyll, silicate, ammonium, phosphate, nitrate, nitrite, and par where the ctd measurement was taken.</t>
        </is>
      </c>
    </row>
    <row r="114">
      <c r="A114" t="inlineStr">
        <is>
          <t>E1987.SKQ23-12S</t>
        </is>
      </c>
      <c r="B114" t="inlineStr">
        <is>
          <t>sample</t>
        </is>
      </c>
      <c r="C114" t="inlineStr">
        <is>
          <t>not applicable: sample group</t>
        </is>
      </c>
      <c r="D114" t="inlineStr">
        <is>
          <t>not applicable: sample group</t>
        </is>
      </c>
      <c r="E114" t="inlineStr">
        <is>
          <t>5812</t>
        </is>
      </c>
      <c r="F114" t="inlineStr">
        <is>
          <t>5812</t>
        </is>
      </c>
      <c r="G114" t="inlineStr">
        <is>
          <t>not applicable</t>
        </is>
      </c>
      <c r="H114" t="inlineStr">
        <is>
          <t>E2028.NC.SKQ23-12S | E2029.NC.SKQ23-12S | E2030.NC.SKQ23-12S | Larson NC1 | Larson NC2 | Larson NC3 | Larson NC4 | Larson NC5</t>
        </is>
      </c>
      <c r="I114" t="inlineStr">
        <is>
          <t>not applicable</t>
        </is>
      </c>
      <c r="J114" t="n">
        <v>-164.91624</v>
      </c>
      <c r="K114" t="n">
        <v>71.4483</v>
      </c>
      <c r="L114" t="inlineStr">
        <is>
          <t>164° 55.140' W</t>
        </is>
      </c>
      <c r="M114" t="inlineStr">
        <is>
          <t>71° 26.910' N</t>
        </is>
      </c>
      <c r="N114" t="inlineStr">
        <is>
          <t>degrees minutes seconds</t>
        </is>
      </c>
      <c r="O114" t="inlineStr">
        <is>
          <t>WGS84</t>
        </is>
      </c>
      <c r="P114" t="n">
        <v/>
      </c>
      <c r="Q114" t="inlineStr">
        <is>
          <t>2023-09-27T11:52:00Z</t>
        </is>
      </c>
      <c r="R114" t="inlineStr">
        <is>
          <t>T0S/T1S</t>
        </is>
      </c>
      <c r="S114" t="inlineStr">
        <is>
          <t>9/27/2023</t>
        </is>
      </c>
      <c r="T114" t="inlineStr">
        <is>
          <t>3:52</t>
        </is>
      </c>
      <c r="U114" t="inlineStr">
        <is>
          <t>oceanic epipelagic zone biome [ENVO:01000035]</t>
        </is>
      </c>
      <c r="V114" t="inlineStr">
        <is>
          <t>marine photic zone [ENVO:00000209]</t>
        </is>
      </c>
      <c r="W114" t="inlineStr">
        <is>
          <t>ocean water [ENVO:00002149]</t>
        </is>
      </c>
      <c r="X114" t="inlineStr">
        <is>
          <t>0</t>
        </is>
      </c>
      <c r="Y114" t="inlineStr">
        <is>
          <t>https://zenodo.org/records/11398179</t>
        </is>
      </c>
      <c r="Z114" t="inlineStr">
        <is>
          <t>Niskin Bottle</t>
        </is>
      </c>
      <c r="AA114" t="n">
        <v>1000</v>
      </c>
      <c r="AB114" t="inlineStr">
        <is>
          <t>mL</t>
        </is>
      </c>
      <c r="AC114" t="inlineStr">
        <is>
          <t>ambient temperature</t>
        </is>
      </c>
      <c r="AD114" t="inlineStr">
        <is>
          <t>not applicable</t>
        </is>
      </c>
      <c r="AE114" t="inlineStr">
        <is>
          <t>T1H</t>
        </is>
      </c>
      <c r="AF114" t="inlineStr">
        <is>
          <t>Sikuliaq</t>
        </is>
      </c>
      <c r="AG114" t="inlineStr">
        <is>
          <t>OME -80 Freezer</t>
        </is>
      </c>
      <c r="AH114" t="inlineStr">
        <is>
          <t>Stored in a 1 L brown Nalgene bottle</t>
        </is>
      </c>
      <c r="AI114" t="inlineStr">
        <is>
          <t>Water samples were collected from the niskin into 1 L bottles then filtered through a 0.22 micron sterivex filter using a peristaltic pump with tubing attached to the outlet end of the sterivex.</t>
        </is>
      </c>
      <c r="AJ114" t="inlineStr">
        <is>
          <t>1</t>
        </is>
      </c>
      <c r="AK114" t="inlineStr">
        <is>
          <t>not applicable</t>
        </is>
      </c>
      <c r="AL114" t="inlineStr">
        <is>
          <t>missing: not collected</t>
        </is>
      </c>
      <c r="AM114" t="inlineStr">
        <is>
          <t>not applicable</t>
        </is>
      </c>
      <c r="AN114" t="inlineStr">
        <is>
          <t>not applicable</t>
        </is>
      </c>
      <c r="AO114" t="inlineStr">
        <is>
          <t>not applicable</t>
        </is>
      </c>
      <c r="AP114" t="inlineStr">
        <is>
          <t>0.22</t>
        </is>
      </c>
      <c r="AQ114" t="inlineStr">
        <is>
          <t>not applicable</t>
        </is>
      </c>
      <c r="AR114" t="inlineStr">
        <is>
          <t>1000</t>
        </is>
      </c>
      <c r="AS114" t="inlineStr">
        <is>
          <t>polyethersulfone</t>
        </is>
      </c>
      <c r="AT114" t="inlineStr">
        <is>
          <t>Millipore-Sigma Sterivex Filter</t>
        </is>
      </c>
      <c r="AU114" t="inlineStr">
        <is>
          <t>not applicable</t>
        </is>
      </c>
      <c r="AV114" t="inlineStr">
        <is>
          <t>not applicable</t>
        </is>
      </c>
      <c r="AW114" t="inlineStr">
        <is>
          <t>not applicable</t>
        </is>
      </c>
      <c r="AX114" t="inlineStr">
        <is>
          <t>not applicable</t>
        </is>
      </c>
      <c r="AY114" t="inlineStr">
        <is>
          <t>-20</t>
        </is>
      </c>
      <c r="AZ114" t="inlineStr">
        <is>
          <t>ethanol</t>
        </is>
      </c>
      <c r="BA114" t="inlineStr">
        <is>
          <t>P232DT12H8M</t>
        </is>
      </c>
      <c r="BB114" t="inlineStr">
        <is>
          <t>2 mL of 96% molecular grade ethanol used for preservation.</t>
        </is>
      </c>
      <c r="BC114" t="inlineStr">
        <is>
          <t>2024-05-17</t>
        </is>
      </c>
      <c r="BD114" t="n">
        <v>1000</v>
      </c>
      <c r="BE114" t="inlineStr">
        <is>
          <t>mL</t>
        </is>
      </c>
      <c r="BF114" t="inlineStr">
        <is>
          <t>physical | enzymatic | thermal</t>
        </is>
      </c>
      <c r="BG114" t="inlineStr">
        <is>
          <t>column-based</t>
        </is>
      </c>
      <c r="BH114" t="inlineStr">
        <is>
          <t>https://zenodo.org/records/14902117</t>
        </is>
      </c>
      <c r="BI114" t="inlineStr">
        <is>
          <t>Qiagen DNeasy Blood and Tissue Kit</t>
        </is>
      </c>
      <c r="BJ114" t="inlineStr">
        <is>
          <t>Modified for sterivex, reagent volume altered</t>
        </is>
      </c>
      <c r="BK114" t="inlineStr">
        <is>
          <t>0</t>
        </is>
      </c>
      <c r="BL114" t="inlineStr">
        <is>
          <t>not applicable</t>
        </is>
      </c>
      <c r="BM114" t="n">
        <v>3.72</v>
      </c>
      <c r="BN114" t="inlineStr">
        <is>
          <t>ng/µl</t>
        </is>
      </c>
      <c r="BO114" t="inlineStr">
        <is>
          <t>Qubit Fluorometer v.4 dsDNA high sensitivity kit</t>
        </is>
      </c>
      <c r="BP114" t="inlineStr">
        <is>
          <t>not applicable</t>
        </is>
      </c>
      <c r="BQ114" t="inlineStr">
        <is>
          <t>1</t>
        </is>
      </c>
      <c r="BR114" t="inlineStr">
        <is>
          <t xml:space="preserve">Extractions completed in a Biosafety Cabinet for sterility purposes. </t>
        </is>
      </c>
      <c r="BS114" t="n">
        <v/>
      </c>
      <c r="BT114" t="inlineStr">
        <is>
          <t>missing: not collected</t>
        </is>
      </c>
      <c r="BU114" t="n">
        <v>9.231999999999999</v>
      </c>
      <c r="BV114" t="n">
        <v>10.232</v>
      </c>
      <c r="BW114" t="n">
        <v>42</v>
      </c>
      <c r="BX114" t="inlineStr">
        <is>
          <t>0</t>
        </is>
      </c>
      <c r="BY114" t="n">
        <v>2.7898</v>
      </c>
      <c r="BZ114" t="n">
        <v>0.08500000000000001</v>
      </c>
      <c r="CA114" t="inlineStr">
        <is>
          <t>missing: not collected</t>
        </is>
      </c>
      <c r="CB114" t="inlineStr">
        <is>
          <t>missing: not collected</t>
        </is>
      </c>
      <c r="CC114" t="inlineStr">
        <is>
          <t>missing: not collected</t>
        </is>
      </c>
      <c r="CD114" t="n">
        <v>30.5598</v>
      </c>
      <c r="CE114" t="inlineStr">
        <is>
          <t>missing: not collected</t>
        </is>
      </c>
      <c r="CF114" t="inlineStr">
        <is>
          <t>missing: not collected</t>
        </is>
      </c>
      <c r="CG114" t="inlineStr">
        <is>
          <t>missing: not collected</t>
        </is>
      </c>
      <c r="CH114" t="inlineStr">
        <is>
          <t>missing: not collected</t>
        </is>
      </c>
      <c r="CI114" t="inlineStr">
        <is>
          <t>missing: not collected</t>
        </is>
      </c>
      <c r="CJ114" t="inlineStr">
        <is>
          <t>missing: not collected</t>
        </is>
      </c>
      <c r="CK114" t="inlineStr">
        <is>
          <t>missing: not collected</t>
        </is>
      </c>
      <c r="CL114" t="inlineStr">
        <is>
          <t>missing: not collected</t>
        </is>
      </c>
      <c r="CM114" t="inlineStr">
        <is>
          <t>not applicable</t>
        </is>
      </c>
      <c r="CN114" t="inlineStr">
        <is>
          <t>missing: not collected</t>
        </is>
      </c>
      <c r="CO114" t="inlineStr">
        <is>
          <t>not applicable</t>
        </is>
      </c>
      <c r="CP114" t="inlineStr">
        <is>
          <t>missing: not collected</t>
        </is>
      </c>
      <c r="CQ114" t="inlineStr">
        <is>
          <t>not applicable</t>
        </is>
      </c>
      <c r="CR114" t="inlineStr">
        <is>
          <t>missing: not collected</t>
        </is>
      </c>
      <c r="CS114" t="inlineStr">
        <is>
          <t>not applicable</t>
        </is>
      </c>
      <c r="CT114" t="n">
        <v>324.574</v>
      </c>
      <c r="CU114" t="inlineStr">
        <is>
          <t>mmol/kg</t>
        </is>
      </c>
      <c r="CV114" t="inlineStr">
        <is>
          <t>missing: not collected</t>
        </is>
      </c>
      <c r="CW114" t="inlineStr">
        <is>
          <t>not applicable</t>
        </is>
      </c>
      <c r="CX114" t="inlineStr">
        <is>
          <t>missing: not collected</t>
        </is>
      </c>
      <c r="CY114" t="inlineStr">
        <is>
          <t>not applicable</t>
        </is>
      </c>
      <c r="CZ114" t="inlineStr">
        <is>
          <t>missing: not collected</t>
        </is>
      </c>
      <c r="DA114" t="inlineStr">
        <is>
          <t>not applicable</t>
        </is>
      </c>
      <c r="DB114" t="inlineStr">
        <is>
          <t>missing: not collected</t>
        </is>
      </c>
      <c r="DC114" t="inlineStr">
        <is>
          <t>not applicable</t>
        </is>
      </c>
      <c r="DD114" t="inlineStr">
        <is>
          <t>missing: not collected</t>
        </is>
      </c>
      <c r="DE114" t="inlineStr">
        <is>
          <t>not applicable</t>
        </is>
      </c>
      <c r="DF114" t="inlineStr">
        <is>
          <t>missing: not collected</t>
        </is>
      </c>
      <c r="DG114" t="inlineStr">
        <is>
          <t>missing: not collected</t>
        </is>
      </c>
      <c r="DH114" t="inlineStr">
        <is>
          <t>not applicable</t>
        </is>
      </c>
      <c r="DI114" t="inlineStr">
        <is>
          <t>missing: not collected</t>
        </is>
      </c>
      <c r="DJ114" t="inlineStr">
        <is>
          <t>missing: not collected</t>
        </is>
      </c>
      <c r="DK114" t="inlineStr">
        <is>
          <t>not applicable</t>
        </is>
      </c>
      <c r="DL114" t="inlineStr">
        <is>
          <t>missing: not collected</t>
        </is>
      </c>
      <c r="DM114" t="inlineStr">
        <is>
          <t>not applicable</t>
        </is>
      </c>
      <c r="DN114" t="inlineStr">
        <is>
          <t>missing: not collected</t>
        </is>
      </c>
      <c r="DO114" t="inlineStr">
        <is>
          <t>not applicable</t>
        </is>
      </c>
      <c r="DP114" t="n">
        <v>0</v>
      </c>
      <c r="DQ114" t="inlineStr">
        <is>
          <t>µmol/L</t>
        </is>
      </c>
      <c r="DR114" t="n">
        <v>0</v>
      </c>
      <c r="DS114" t="inlineStr">
        <is>
          <t>µmol/L</t>
        </is>
      </c>
      <c r="DT114" t="inlineStr">
        <is>
          <t>missing: not collected</t>
        </is>
      </c>
      <c r="DU114" t="inlineStr">
        <is>
          <t>not applicable</t>
        </is>
      </c>
      <c r="DV114" t="inlineStr">
        <is>
          <t>missing: not collected</t>
        </is>
      </c>
      <c r="DW114" t="inlineStr">
        <is>
          <t>not applicable</t>
        </is>
      </c>
      <c r="DX114" t="inlineStr">
        <is>
          <t>missing: not collected</t>
        </is>
      </c>
      <c r="DY114" t="inlineStr">
        <is>
          <t>not applicable</t>
        </is>
      </c>
      <c r="DZ114" t="inlineStr">
        <is>
          <t>missing: not collected</t>
        </is>
      </c>
      <c r="EA114" t="inlineStr">
        <is>
          <t>not applicable</t>
        </is>
      </c>
      <c r="EB114" t="n">
        <v>0.03</v>
      </c>
      <c r="EC114" t="inlineStr">
        <is>
          <t>µmol/L</t>
        </is>
      </c>
      <c r="ED114" t="inlineStr">
        <is>
          <t>missing: not collected</t>
        </is>
      </c>
      <c r="EE114" t="inlineStr">
        <is>
          <t>not applicable</t>
        </is>
      </c>
      <c r="EF114" t="inlineStr">
        <is>
          <t>missing: not collected</t>
        </is>
      </c>
      <c r="EG114" t="inlineStr">
        <is>
          <t>missing: not collected</t>
        </is>
      </c>
      <c r="EH114" t="inlineStr">
        <is>
          <t>not applicable</t>
        </is>
      </c>
      <c r="EI114" t="inlineStr">
        <is>
          <t>missing: not collected</t>
        </is>
      </c>
      <c r="EJ114" t="inlineStr">
        <is>
          <t>missing: not collected</t>
        </is>
      </c>
      <c r="EK114" t="inlineStr">
        <is>
          <t>not applicable</t>
        </is>
      </c>
      <c r="EL114" t="n">
        <v>0.49</v>
      </c>
      <c r="EM114" t="inlineStr">
        <is>
          <t>µmol/L</t>
        </is>
      </c>
      <c r="EN114" t="n">
        <v>10.338</v>
      </c>
      <c r="EO114" t="inlineStr">
        <is>
          <t>dbar</t>
        </is>
      </c>
      <c r="EP114" t="n">
        <v>5.1</v>
      </c>
      <c r="EQ114" t="inlineStr">
        <is>
          <t>µmol/L</t>
        </is>
      </c>
      <c r="ER114" t="inlineStr">
        <is>
          <t>missing: not collected</t>
        </is>
      </c>
      <c r="ES114" t="inlineStr">
        <is>
          <t>not applicable</t>
        </is>
      </c>
      <c r="ET114" t="inlineStr">
        <is>
          <t>missing: not collected</t>
        </is>
      </c>
      <c r="EU114" t="inlineStr">
        <is>
          <t>not applicable</t>
        </is>
      </c>
      <c r="EV114" t="inlineStr">
        <is>
          <t>missing: not collected</t>
        </is>
      </c>
      <c r="EW114" t="inlineStr">
        <is>
          <t>missing: not collected</t>
        </is>
      </c>
      <c r="EX114" t="inlineStr">
        <is>
          <t>IC04</t>
        </is>
      </c>
      <c r="EY114" t="n">
        <v>58</v>
      </c>
      <c r="EZ114" t="n">
        <v>12</v>
      </c>
      <c r="FA114" t="n">
        <v>1</v>
      </c>
      <c r="FB114" t="inlineStr">
        <is>
          <t>AlaskaArctic22-23_extSet_x</t>
        </is>
      </c>
      <c r="FC114" t="inlineStr">
        <is>
          <t>not applicable</t>
        </is>
      </c>
      <c r="FD114" t="inlineStr">
        <is>
          <t>not applicable</t>
        </is>
      </c>
      <c r="FE114" t="inlineStr">
        <is>
          <t>not applicable</t>
        </is>
      </c>
      <c r="FF114" t="n">
        <v/>
      </c>
      <c r="FG114" t="inlineStr">
        <is>
          <t>marine metagenome</t>
        </is>
      </c>
      <c r="FH114" t="inlineStr">
        <is>
          <t>missing: not collected</t>
        </is>
      </c>
      <c r="FI114" t="n">
        <v>0.372</v>
      </c>
      <c r="FJ114" t="inlineStr">
        <is>
          <t>ng DNA per mL water</t>
        </is>
      </c>
      <c r="FK114" t="n">
        <v>1e-05</v>
      </c>
      <c r="FL114" t="n">
        <v>0</v>
      </c>
      <c r="FM114" t="n">
        <v>0.036</v>
      </c>
      <c r="FN114" t="n">
        <v>0.0002</v>
      </c>
      <c r="FO114" t="n">
        <v>0.0002</v>
      </c>
      <c r="FP114" t="n">
        <v>0.16</v>
      </c>
      <c r="FQ114" t="n">
        <v>0.036</v>
      </c>
      <c r="FR114" t="n">
        <v>2.7893</v>
      </c>
      <c r="FS114" t="n">
        <v>0.0001</v>
      </c>
      <c r="FT114" t="n">
        <v>96.78400000000001</v>
      </c>
      <c r="FU114" t="n">
        <v>0.047</v>
      </c>
      <c r="FV114" t="n">
        <v>335.35871</v>
      </c>
      <c r="FW114" t="n">
        <v>0.00129</v>
      </c>
      <c r="FX114" t="n">
        <v>0.4213</v>
      </c>
      <c r="FY114" t="n">
        <v>0.0005</v>
      </c>
      <c r="FZ114" t="n">
        <v>24.3589</v>
      </c>
      <c r="GA114" t="n">
        <v>0.037999</v>
      </c>
      <c r="GB114" t="inlineStr">
        <is>
          <t>SKQ23-12S</t>
        </is>
      </c>
      <c r="GC114" t="inlineStr">
        <is>
          <t>SKQ23 EcoFOCI DBO</t>
        </is>
      </c>
      <c r="GD114" t="n">
        <v>12</v>
      </c>
      <c r="GE114" t="inlineStr">
        <is>
          <t>Matthew Galaska</t>
        </is>
      </c>
      <c r="GF114" t="inlineStr">
        <is>
          <t>mmol/kg</t>
        </is>
      </c>
      <c r="GG114" t="inlineStr">
        <is>
          <t>m-1</t>
        </is>
      </c>
      <c r="GH114" t="inlineStr">
        <is>
          <t>kg/m3</t>
        </is>
      </c>
      <c r="GI114" t="inlineStr">
        <is>
          <t>µmol s-1 m-2</t>
        </is>
      </c>
      <c r="GJ114" t="inlineStr">
        <is>
          <t>Most environmental metadata measurements reported for this sample are taken from the primary sensor from the bottle file, with the exception of cholorophyll, silicate, ammonium, phosphate, nitrate, nitrite, and par where the ctd measurement was taken.</t>
        </is>
      </c>
    </row>
    <row r="115">
      <c r="A115" t="inlineStr">
        <is>
          <t>E1988.SKQ23-12S</t>
        </is>
      </c>
      <c r="B115" t="inlineStr">
        <is>
          <t>sample</t>
        </is>
      </c>
      <c r="C115" t="inlineStr">
        <is>
          <t>not applicable: sample group</t>
        </is>
      </c>
      <c r="D115" t="inlineStr">
        <is>
          <t>not applicable: sample group</t>
        </is>
      </c>
      <c r="E115" t="inlineStr">
        <is>
          <t>6101</t>
        </is>
      </c>
      <c r="F115" t="inlineStr">
        <is>
          <t>6101</t>
        </is>
      </c>
      <c r="G115" t="inlineStr">
        <is>
          <t>not applicable</t>
        </is>
      </c>
      <c r="H115" t="inlineStr">
        <is>
          <t>E2028.NC.SKQ23-12S | E2029.NC.SKQ23-12S | E2030.NC.SKQ23-12S | Larson NC1 | Larson NC2 | Larson NC3 | Larson NC4 | Larson NC5</t>
        </is>
      </c>
      <c r="I115" t="inlineStr">
        <is>
          <t>not applicable</t>
        </is>
      </c>
      <c r="J115" t="n">
        <v>-165.30506</v>
      </c>
      <c r="K115" t="n">
        <v>71.60162</v>
      </c>
      <c r="L115" t="inlineStr">
        <is>
          <t>165° 18.229' W</t>
        </is>
      </c>
      <c r="M115" t="inlineStr">
        <is>
          <t>71° 36.032' N</t>
        </is>
      </c>
      <c r="N115" t="inlineStr">
        <is>
          <t>degrees minutes seconds</t>
        </is>
      </c>
      <c r="O115" t="inlineStr">
        <is>
          <t>WGS84</t>
        </is>
      </c>
      <c r="P115" t="n">
        <v/>
      </c>
      <c r="Q115" t="inlineStr">
        <is>
          <t>2023-09-27T22:18:00Z</t>
        </is>
      </c>
      <c r="R115" t="inlineStr">
        <is>
          <t>T0S/T1S</t>
        </is>
      </c>
      <c r="S115" t="inlineStr">
        <is>
          <t>9/27/2023</t>
        </is>
      </c>
      <c r="T115" t="inlineStr">
        <is>
          <t>14:18</t>
        </is>
      </c>
      <c r="U115" t="inlineStr">
        <is>
          <t>oceanic epipelagic zone biome [ENVO:01000035]</t>
        </is>
      </c>
      <c r="V115" t="inlineStr">
        <is>
          <t>marine photic zone [ENVO:00000209]</t>
        </is>
      </c>
      <c r="W115" t="inlineStr">
        <is>
          <t>ocean water [ENVO:00002149]</t>
        </is>
      </c>
      <c r="X115" t="inlineStr">
        <is>
          <t>0</t>
        </is>
      </c>
      <c r="Y115" t="inlineStr">
        <is>
          <t>https://zenodo.org/records/11398179</t>
        </is>
      </c>
      <c r="Z115" t="inlineStr">
        <is>
          <t>Niskin Bottle</t>
        </is>
      </c>
      <c r="AA115" t="n">
        <v>1000</v>
      </c>
      <c r="AB115" t="inlineStr">
        <is>
          <t>mL</t>
        </is>
      </c>
      <c r="AC115" t="inlineStr">
        <is>
          <t>ambient temperature</t>
        </is>
      </c>
      <c r="AD115" t="inlineStr">
        <is>
          <t>not applicable</t>
        </is>
      </c>
      <c r="AE115" t="inlineStr">
        <is>
          <t>T1H</t>
        </is>
      </c>
      <c r="AF115" t="inlineStr">
        <is>
          <t>Sikuliaq</t>
        </is>
      </c>
      <c r="AG115" t="inlineStr">
        <is>
          <t>OME -80 Freezer</t>
        </is>
      </c>
      <c r="AH115" t="inlineStr">
        <is>
          <t>Stored in a 1 L brown Nalgene bottle</t>
        </is>
      </c>
      <c r="AI115" t="inlineStr">
        <is>
          <t>Water samples were collected from the niskin into 1 L bottles then filtered through a 0.22 micron sterivex filter using a peristaltic pump with tubing attached to the outlet end of the sterivex.</t>
        </is>
      </c>
      <c r="AJ115" t="inlineStr">
        <is>
          <t>1</t>
        </is>
      </c>
      <c r="AK115" t="inlineStr">
        <is>
          <t>not applicable</t>
        </is>
      </c>
      <c r="AL115" t="inlineStr">
        <is>
          <t>missing: not collected</t>
        </is>
      </c>
      <c r="AM115" t="inlineStr">
        <is>
          <t>not applicable</t>
        </is>
      </c>
      <c r="AN115" t="inlineStr">
        <is>
          <t>not applicable</t>
        </is>
      </c>
      <c r="AO115" t="inlineStr">
        <is>
          <t>not applicable</t>
        </is>
      </c>
      <c r="AP115" t="inlineStr">
        <is>
          <t>0.22</t>
        </is>
      </c>
      <c r="AQ115" t="inlineStr">
        <is>
          <t>not applicable</t>
        </is>
      </c>
      <c r="AR115" t="inlineStr">
        <is>
          <t>1000</t>
        </is>
      </c>
      <c r="AS115" t="inlineStr">
        <is>
          <t>polyethersulfone</t>
        </is>
      </c>
      <c r="AT115" t="inlineStr">
        <is>
          <t>Millipore-Sigma Sterivex Filter</t>
        </is>
      </c>
      <c r="AU115" t="inlineStr">
        <is>
          <t>not applicable</t>
        </is>
      </c>
      <c r="AV115" t="inlineStr">
        <is>
          <t>not applicable</t>
        </is>
      </c>
      <c r="AW115" t="inlineStr">
        <is>
          <t>not applicable</t>
        </is>
      </c>
      <c r="AX115" t="inlineStr">
        <is>
          <t>not applicable</t>
        </is>
      </c>
      <c r="AY115" t="inlineStr">
        <is>
          <t>-20</t>
        </is>
      </c>
      <c r="AZ115" t="inlineStr">
        <is>
          <t>ethanol</t>
        </is>
      </c>
      <c r="BA115" t="inlineStr">
        <is>
          <t>P232DT1H42M</t>
        </is>
      </c>
      <c r="BB115" t="inlineStr">
        <is>
          <t>2 mL of 96% molecular grade ethanol used for preservation.</t>
        </is>
      </c>
      <c r="BC115" t="inlineStr">
        <is>
          <t>2024-05-17</t>
        </is>
      </c>
      <c r="BD115" t="n">
        <v>1000</v>
      </c>
      <c r="BE115" t="inlineStr">
        <is>
          <t>mL</t>
        </is>
      </c>
      <c r="BF115" t="inlineStr">
        <is>
          <t>physical | enzymatic | thermal</t>
        </is>
      </c>
      <c r="BG115" t="inlineStr">
        <is>
          <t>column-based</t>
        </is>
      </c>
      <c r="BH115" t="inlineStr">
        <is>
          <t>https://zenodo.org/records/14902117</t>
        </is>
      </c>
      <c r="BI115" t="inlineStr">
        <is>
          <t>Qiagen DNeasy Blood and Tissue Kit</t>
        </is>
      </c>
      <c r="BJ115" t="inlineStr">
        <is>
          <t>Modified for sterivex, reagent volume altered</t>
        </is>
      </c>
      <c r="BK115" t="inlineStr">
        <is>
          <t>0</t>
        </is>
      </c>
      <c r="BL115" t="inlineStr">
        <is>
          <t>not applicable</t>
        </is>
      </c>
      <c r="BM115" t="n">
        <v>4.09</v>
      </c>
      <c r="BN115" t="inlineStr">
        <is>
          <t>ng/µl</t>
        </is>
      </c>
      <c r="BO115" t="inlineStr">
        <is>
          <t>Qubit Fluorometer v.4 dsDNA high sensitivity kit</t>
        </is>
      </c>
      <c r="BP115" t="inlineStr">
        <is>
          <t>not applicable</t>
        </is>
      </c>
      <c r="BQ115" t="inlineStr">
        <is>
          <t>1</t>
        </is>
      </c>
      <c r="BR115" t="inlineStr">
        <is>
          <t xml:space="preserve">Extractions completed in a Biosafety Cabinet for sterility purposes. </t>
        </is>
      </c>
      <c r="BS115" t="n">
        <v/>
      </c>
      <c r="BT115" t="inlineStr">
        <is>
          <t>missing: not collected</t>
        </is>
      </c>
      <c r="BU115" t="n">
        <v>35.942</v>
      </c>
      <c r="BV115" t="n">
        <v>36.942</v>
      </c>
      <c r="BW115" t="n">
        <v>43</v>
      </c>
      <c r="BX115" t="inlineStr">
        <is>
          <t>0</t>
        </is>
      </c>
      <c r="BY115" t="n">
        <v>-1.0641</v>
      </c>
      <c r="BZ115" t="n">
        <v>0.6205000000000001</v>
      </c>
      <c r="CA115" t="inlineStr">
        <is>
          <t>missing: not collected</t>
        </is>
      </c>
      <c r="CB115" t="inlineStr">
        <is>
          <t>missing: not collected</t>
        </is>
      </c>
      <c r="CC115" t="inlineStr">
        <is>
          <t>missing: not collected</t>
        </is>
      </c>
      <c r="CD115" t="n">
        <v>32.4848</v>
      </c>
      <c r="CE115" t="inlineStr">
        <is>
          <t>missing: not collected</t>
        </is>
      </c>
      <c r="CF115" t="inlineStr">
        <is>
          <t>missing: not collected</t>
        </is>
      </c>
      <c r="CG115" t="inlineStr">
        <is>
          <t>missing: not collected</t>
        </is>
      </c>
      <c r="CH115" t="inlineStr">
        <is>
          <t>missing: not collected</t>
        </is>
      </c>
      <c r="CI115" t="inlineStr">
        <is>
          <t>missing: not collected</t>
        </is>
      </c>
      <c r="CJ115" t="inlineStr">
        <is>
          <t>missing: not collected</t>
        </is>
      </c>
      <c r="CK115" t="inlineStr">
        <is>
          <t>missing: not collected</t>
        </is>
      </c>
      <c r="CL115" t="inlineStr">
        <is>
          <t>missing: not collected</t>
        </is>
      </c>
      <c r="CM115" t="inlineStr">
        <is>
          <t>not applicable</t>
        </is>
      </c>
      <c r="CN115" t="inlineStr">
        <is>
          <t>missing: not collected</t>
        </is>
      </c>
      <c r="CO115" t="inlineStr">
        <is>
          <t>not applicable</t>
        </is>
      </c>
      <c r="CP115" t="inlineStr">
        <is>
          <t>missing: not collected</t>
        </is>
      </c>
      <c r="CQ115" t="inlineStr">
        <is>
          <t>not applicable</t>
        </is>
      </c>
      <c r="CR115" t="inlineStr">
        <is>
          <t>missing: not collected</t>
        </is>
      </c>
      <c r="CS115" t="inlineStr">
        <is>
          <t>not applicable</t>
        </is>
      </c>
      <c r="CT115" t="n">
        <v>261.733</v>
      </c>
      <c r="CU115" t="inlineStr">
        <is>
          <t>mmol/kg</t>
        </is>
      </c>
      <c r="CV115" t="inlineStr">
        <is>
          <t>missing: not collected</t>
        </is>
      </c>
      <c r="CW115" t="inlineStr">
        <is>
          <t>not applicable</t>
        </is>
      </c>
      <c r="CX115" t="inlineStr">
        <is>
          <t>missing: not collected</t>
        </is>
      </c>
      <c r="CY115" t="inlineStr">
        <is>
          <t>not applicable</t>
        </is>
      </c>
      <c r="CZ115" t="inlineStr">
        <is>
          <t>missing: not collected</t>
        </is>
      </c>
      <c r="DA115" t="inlineStr">
        <is>
          <t>not applicable</t>
        </is>
      </c>
      <c r="DB115" t="inlineStr">
        <is>
          <t>missing: not collected</t>
        </is>
      </c>
      <c r="DC115" t="inlineStr">
        <is>
          <t>not applicable</t>
        </is>
      </c>
      <c r="DD115" t="inlineStr">
        <is>
          <t>missing: not collected</t>
        </is>
      </c>
      <c r="DE115" t="inlineStr">
        <is>
          <t>not applicable</t>
        </is>
      </c>
      <c r="DF115" t="inlineStr">
        <is>
          <t>missing: not collected</t>
        </is>
      </c>
      <c r="DG115" t="inlineStr">
        <is>
          <t>missing: not collected</t>
        </is>
      </c>
      <c r="DH115" t="inlineStr">
        <is>
          <t>not applicable</t>
        </is>
      </c>
      <c r="DI115" t="inlineStr">
        <is>
          <t>missing: not collected</t>
        </is>
      </c>
      <c r="DJ115" t="inlineStr">
        <is>
          <t>missing: not collected</t>
        </is>
      </c>
      <c r="DK115" t="inlineStr">
        <is>
          <t>not applicable</t>
        </is>
      </c>
      <c r="DL115" t="inlineStr">
        <is>
          <t>missing: not collected</t>
        </is>
      </c>
      <c r="DM115" t="inlineStr">
        <is>
          <t>not applicable</t>
        </is>
      </c>
      <c r="DN115" t="inlineStr">
        <is>
          <t>missing: not collected</t>
        </is>
      </c>
      <c r="DO115" t="inlineStr">
        <is>
          <t>not applicable</t>
        </is>
      </c>
      <c r="DP115" t="n">
        <v>9.699999999999999</v>
      </c>
      <c r="DQ115" t="inlineStr">
        <is>
          <t>µmol/L</t>
        </is>
      </c>
      <c r="DR115" t="n">
        <v>0.48</v>
      </c>
      <c r="DS115" t="inlineStr">
        <is>
          <t>µmol/L</t>
        </is>
      </c>
      <c r="DT115" t="inlineStr">
        <is>
          <t>missing: not collected</t>
        </is>
      </c>
      <c r="DU115" t="inlineStr">
        <is>
          <t>not applicable</t>
        </is>
      </c>
      <c r="DV115" t="inlineStr">
        <is>
          <t>missing: not collected</t>
        </is>
      </c>
      <c r="DW115" t="inlineStr">
        <is>
          <t>not applicable</t>
        </is>
      </c>
      <c r="DX115" t="inlineStr">
        <is>
          <t>missing: not collected</t>
        </is>
      </c>
      <c r="DY115" t="inlineStr">
        <is>
          <t>not applicable</t>
        </is>
      </c>
      <c r="DZ115" t="inlineStr">
        <is>
          <t>missing: not collected</t>
        </is>
      </c>
      <c r="EA115" t="inlineStr">
        <is>
          <t>not applicable</t>
        </is>
      </c>
      <c r="EB115" t="n">
        <v>3.8</v>
      </c>
      <c r="EC115" t="inlineStr">
        <is>
          <t>µmol/L</t>
        </is>
      </c>
      <c r="ED115" t="inlineStr">
        <is>
          <t>missing: not collected</t>
        </is>
      </c>
      <c r="EE115" t="inlineStr">
        <is>
          <t>not applicable</t>
        </is>
      </c>
      <c r="EF115" t="inlineStr">
        <is>
          <t>missing: not collected</t>
        </is>
      </c>
      <c r="EG115" t="inlineStr">
        <is>
          <t>missing: not collected</t>
        </is>
      </c>
      <c r="EH115" t="inlineStr">
        <is>
          <t>not applicable</t>
        </is>
      </c>
      <c r="EI115" t="inlineStr">
        <is>
          <t>missing: not collected</t>
        </is>
      </c>
      <c r="EJ115" t="inlineStr">
        <is>
          <t>missing: not collected</t>
        </is>
      </c>
      <c r="EK115" t="inlineStr">
        <is>
          <t>not applicable</t>
        </is>
      </c>
      <c r="EL115" t="n">
        <v>1.878</v>
      </c>
      <c r="EM115" t="inlineStr">
        <is>
          <t>µmol/L</t>
        </is>
      </c>
      <c r="EN115" t="n">
        <v>37.327</v>
      </c>
      <c r="EO115" t="inlineStr">
        <is>
          <t>dbar</t>
        </is>
      </c>
      <c r="EP115" t="n">
        <v>30.3</v>
      </c>
      <c r="EQ115" t="inlineStr">
        <is>
          <t>µmol/L</t>
        </is>
      </c>
      <c r="ER115" t="inlineStr">
        <is>
          <t>missing: not collected</t>
        </is>
      </c>
      <c r="ES115" t="inlineStr">
        <is>
          <t>not applicable</t>
        </is>
      </c>
      <c r="ET115" t="inlineStr">
        <is>
          <t>missing: not collected</t>
        </is>
      </c>
      <c r="EU115" t="inlineStr">
        <is>
          <t>not applicable</t>
        </is>
      </c>
      <c r="EV115" t="inlineStr">
        <is>
          <t>missing: not collected</t>
        </is>
      </c>
      <c r="EW115" t="inlineStr">
        <is>
          <t>missing: not collected</t>
        </is>
      </c>
      <c r="EX115" t="inlineStr">
        <is>
          <t>IC03</t>
        </is>
      </c>
      <c r="EY115" t="n">
        <v>61</v>
      </c>
      <c r="EZ115" t="n">
        <v>1</v>
      </c>
      <c r="FA115" t="n">
        <v>1</v>
      </c>
      <c r="FB115" t="inlineStr">
        <is>
          <t>AlaskaArctic22-23_extSet_x</t>
        </is>
      </c>
      <c r="FC115" t="inlineStr">
        <is>
          <t>not applicable</t>
        </is>
      </c>
      <c r="FD115" t="inlineStr">
        <is>
          <t>not applicable</t>
        </is>
      </c>
      <c r="FE115" t="inlineStr">
        <is>
          <t>not applicable</t>
        </is>
      </c>
      <c r="FF115" t="n">
        <v/>
      </c>
      <c r="FG115" t="inlineStr">
        <is>
          <t>marine metagenome</t>
        </is>
      </c>
      <c r="FH115" t="inlineStr">
        <is>
          <t>missing: not collected</t>
        </is>
      </c>
      <c r="FI115" t="n">
        <v>0.409</v>
      </c>
      <c r="FJ115" t="inlineStr">
        <is>
          <t>ng DNA per mL water</t>
        </is>
      </c>
      <c r="FK115" t="n">
        <v>1e-05</v>
      </c>
      <c r="FL115" t="n">
        <v>0</v>
      </c>
      <c r="FM115" t="n">
        <v>0.034</v>
      </c>
      <c r="FN115" t="n">
        <v>0.0005</v>
      </c>
      <c r="FO115" t="n">
        <v>0.0005</v>
      </c>
      <c r="FP115" t="n">
        <v>0.139</v>
      </c>
      <c r="FQ115" t="n">
        <v>0.034</v>
      </c>
      <c r="FR115" t="n">
        <v>-1.0649</v>
      </c>
      <c r="FS115" t="n">
        <v>0.0005</v>
      </c>
      <c r="FT115" t="n">
        <v>71.71299999999999</v>
      </c>
      <c r="FU115" t="n">
        <v>0.038</v>
      </c>
      <c r="FV115" t="n">
        <v>364.97322</v>
      </c>
      <c r="FW115" t="n">
        <v>0.00354</v>
      </c>
      <c r="FX115" t="n">
        <v>1.6505</v>
      </c>
      <c r="FY115" t="n">
        <v>0.008</v>
      </c>
      <c r="FZ115" t="n">
        <v>26.1171</v>
      </c>
      <c r="GA115" t="n">
        <v>1.3552</v>
      </c>
      <c r="GB115" t="inlineStr">
        <is>
          <t>SKQ23-12S</t>
        </is>
      </c>
      <c r="GC115" t="inlineStr">
        <is>
          <t>SKQ23 EcoFOCI DBO</t>
        </is>
      </c>
      <c r="GD115" t="n">
        <v>1</v>
      </c>
      <c r="GE115" t="inlineStr">
        <is>
          <t>Matthew Galaska</t>
        </is>
      </c>
      <c r="GF115" t="inlineStr">
        <is>
          <t>mmol/kg</t>
        </is>
      </c>
      <c r="GG115" t="inlineStr">
        <is>
          <t>m-1</t>
        </is>
      </c>
      <c r="GH115" t="inlineStr">
        <is>
          <t>kg/m3</t>
        </is>
      </c>
      <c r="GI115" t="inlineStr">
        <is>
          <t>µmol s-1 m-2</t>
        </is>
      </c>
      <c r="GJ115" t="inlineStr">
        <is>
          <t>Most environmental metadata measurements reported for this sample are taken from the primary sensor from the bottle file, with the exception of cholorophyll, silicate, ammonium, phosphate, nitrate, nitrite, and par where the ctd measurement was taken.</t>
        </is>
      </c>
    </row>
    <row r="116">
      <c r="A116" t="inlineStr">
        <is>
          <t>E1989.SKQ23-12S</t>
        </is>
      </c>
      <c r="B116" t="inlineStr">
        <is>
          <t>sample</t>
        </is>
      </c>
      <c r="C116" t="inlineStr">
        <is>
          <t>not applicable: sample group</t>
        </is>
      </c>
      <c r="D116" t="inlineStr">
        <is>
          <t>not applicable: sample group</t>
        </is>
      </c>
      <c r="E116" t="inlineStr">
        <is>
          <t>6013</t>
        </is>
      </c>
      <c r="F116" t="inlineStr">
        <is>
          <t>6013</t>
        </is>
      </c>
      <c r="G116" t="inlineStr">
        <is>
          <t>not applicable</t>
        </is>
      </c>
      <c r="H116" t="inlineStr">
        <is>
          <t>E2028.NC.SKQ23-12S | E2029.NC.SKQ23-12S | E2030.NC.SKQ23-12S | Larson NC1 | Larson NC2 | Larson NC3 | Larson NC4 | Larson NC5</t>
        </is>
      </c>
      <c r="I116" t="inlineStr">
        <is>
          <t>not applicable</t>
        </is>
      </c>
      <c r="J116" t="n">
        <v>-165.30478</v>
      </c>
      <c r="K116" t="n">
        <v>71.6009</v>
      </c>
      <c r="L116" t="inlineStr">
        <is>
          <t>165° 18.229' W</t>
        </is>
      </c>
      <c r="M116" t="inlineStr">
        <is>
          <t>71° 36.032' N</t>
        </is>
      </c>
      <c r="N116" t="inlineStr">
        <is>
          <t>degrees minutes seconds</t>
        </is>
      </c>
      <c r="O116" t="inlineStr">
        <is>
          <t>WGS84</t>
        </is>
      </c>
      <c r="P116" t="n">
        <v/>
      </c>
      <c r="Q116" t="inlineStr">
        <is>
          <t>2023-09-27T22:28:00Z</t>
        </is>
      </c>
      <c r="R116" t="inlineStr">
        <is>
          <t>T0S/T1S</t>
        </is>
      </c>
      <c r="S116" t="inlineStr">
        <is>
          <t>9/27/2023</t>
        </is>
      </c>
      <c r="T116" t="inlineStr">
        <is>
          <t>14:28</t>
        </is>
      </c>
      <c r="U116" t="inlineStr">
        <is>
          <t>oceanic epipelagic zone biome [ENVO:01000035]</t>
        </is>
      </c>
      <c r="V116" t="inlineStr">
        <is>
          <t>marine photic zone [ENVO:00000209]</t>
        </is>
      </c>
      <c r="W116" t="inlineStr">
        <is>
          <t>ocean water [ENVO:00002149]</t>
        </is>
      </c>
      <c r="X116" t="inlineStr">
        <is>
          <t>0</t>
        </is>
      </c>
      <c r="Y116" t="inlineStr">
        <is>
          <t>https://zenodo.org/records/11398179</t>
        </is>
      </c>
      <c r="Z116" t="inlineStr">
        <is>
          <t>Niskin Bottle</t>
        </is>
      </c>
      <c r="AA116" t="n">
        <v>1000</v>
      </c>
      <c r="AB116" t="inlineStr">
        <is>
          <t>mL</t>
        </is>
      </c>
      <c r="AC116" t="inlineStr">
        <is>
          <t>ambient temperature</t>
        </is>
      </c>
      <c r="AD116" t="inlineStr">
        <is>
          <t>not applicable</t>
        </is>
      </c>
      <c r="AE116" t="inlineStr">
        <is>
          <t>T1H</t>
        </is>
      </c>
      <c r="AF116" t="inlineStr">
        <is>
          <t>Sikuliaq</t>
        </is>
      </c>
      <c r="AG116" t="inlineStr">
        <is>
          <t>OME -80 Freezer</t>
        </is>
      </c>
      <c r="AH116" t="inlineStr">
        <is>
          <t>Stored in a 1 L brown Nalgene bottle</t>
        </is>
      </c>
      <c r="AI116" t="inlineStr">
        <is>
          <t>Water samples were collected from the niskin into 1 L bottles then filtered through a 0.22 micron sterivex filter using a peristaltic pump with tubing attached to the outlet end of the sterivex.</t>
        </is>
      </c>
      <c r="AJ116" t="inlineStr">
        <is>
          <t>1</t>
        </is>
      </c>
      <c r="AK116" t="inlineStr">
        <is>
          <t>not applicable</t>
        </is>
      </c>
      <c r="AL116" t="inlineStr">
        <is>
          <t>missing: not collected</t>
        </is>
      </c>
      <c r="AM116" t="inlineStr">
        <is>
          <t>not applicable</t>
        </is>
      </c>
      <c r="AN116" t="inlineStr">
        <is>
          <t>not applicable</t>
        </is>
      </c>
      <c r="AO116" t="inlineStr">
        <is>
          <t>not applicable</t>
        </is>
      </c>
      <c r="AP116" t="inlineStr">
        <is>
          <t>0.22</t>
        </is>
      </c>
      <c r="AQ116" t="inlineStr">
        <is>
          <t>not applicable</t>
        </is>
      </c>
      <c r="AR116" t="inlineStr">
        <is>
          <t>1000</t>
        </is>
      </c>
      <c r="AS116" t="inlineStr">
        <is>
          <t>polyethersulfone</t>
        </is>
      </c>
      <c r="AT116" t="inlineStr">
        <is>
          <t>Millipore-Sigma Sterivex Filter</t>
        </is>
      </c>
      <c r="AU116" t="inlineStr">
        <is>
          <t>not applicable</t>
        </is>
      </c>
      <c r="AV116" t="inlineStr">
        <is>
          <t>not applicable</t>
        </is>
      </c>
      <c r="AW116" t="inlineStr">
        <is>
          <t>not applicable</t>
        </is>
      </c>
      <c r="AX116" t="inlineStr">
        <is>
          <t>not applicable</t>
        </is>
      </c>
      <c r="AY116" t="inlineStr">
        <is>
          <t>-20</t>
        </is>
      </c>
      <c r="AZ116" t="inlineStr">
        <is>
          <t>ethanol</t>
        </is>
      </c>
      <c r="BA116" t="inlineStr">
        <is>
          <t>P232DT1H32M</t>
        </is>
      </c>
      <c r="BB116" t="inlineStr">
        <is>
          <t>2 mL of 96% molecular grade ethanol used for preservation.</t>
        </is>
      </c>
      <c r="BC116" t="inlineStr">
        <is>
          <t>2024-05-17</t>
        </is>
      </c>
      <c r="BD116" t="n">
        <v>1000</v>
      </c>
      <c r="BE116" t="inlineStr">
        <is>
          <t>mL</t>
        </is>
      </c>
      <c r="BF116" t="inlineStr">
        <is>
          <t>physical | enzymatic | thermal</t>
        </is>
      </c>
      <c r="BG116" t="inlineStr">
        <is>
          <t>column-based</t>
        </is>
      </c>
      <c r="BH116" t="inlineStr">
        <is>
          <t>https://zenodo.org/records/14902117</t>
        </is>
      </c>
      <c r="BI116" t="inlineStr">
        <is>
          <t>Qiagen DNeasy Blood and Tissue Kit</t>
        </is>
      </c>
      <c r="BJ116" t="inlineStr">
        <is>
          <t>Modified for sterivex, reagent volume altered</t>
        </is>
      </c>
      <c r="BK116" t="inlineStr">
        <is>
          <t>0</t>
        </is>
      </c>
      <c r="BL116" t="inlineStr">
        <is>
          <t>not applicable</t>
        </is>
      </c>
      <c r="BM116" t="n">
        <v>1.63</v>
      </c>
      <c r="BN116" t="inlineStr">
        <is>
          <t>ng/µl</t>
        </is>
      </c>
      <c r="BO116" t="inlineStr">
        <is>
          <t>Qubit Fluorometer v.4 dsDNA high sensitivity kit</t>
        </is>
      </c>
      <c r="BP116" t="inlineStr">
        <is>
          <t>not applicable</t>
        </is>
      </c>
      <c r="BQ116" t="inlineStr">
        <is>
          <t>1</t>
        </is>
      </c>
      <c r="BR116" t="inlineStr">
        <is>
          <t xml:space="preserve">Extractions completed in a Biosafety Cabinet for sterility purposes. </t>
        </is>
      </c>
      <c r="BS116" t="n">
        <v/>
      </c>
      <c r="BT116" t="inlineStr">
        <is>
          <t>missing: not collected</t>
        </is>
      </c>
      <c r="BU116" t="n">
        <v>9.065</v>
      </c>
      <c r="BV116" t="n">
        <v>10.065</v>
      </c>
      <c r="BW116" t="n">
        <v>43</v>
      </c>
      <c r="BX116" t="inlineStr">
        <is>
          <t>0</t>
        </is>
      </c>
      <c r="BY116" t="n">
        <v>2.7292</v>
      </c>
      <c r="BZ116" t="n">
        <v>0.1225</v>
      </c>
      <c r="CA116" t="inlineStr">
        <is>
          <t>missing: not collected</t>
        </is>
      </c>
      <c r="CB116" t="inlineStr">
        <is>
          <t>missing: not collected</t>
        </is>
      </c>
      <c r="CC116" t="inlineStr">
        <is>
          <t>missing: not collected</t>
        </is>
      </c>
      <c r="CD116" t="n">
        <v>30.4845</v>
      </c>
      <c r="CE116" t="inlineStr">
        <is>
          <t>missing: not collected</t>
        </is>
      </c>
      <c r="CF116" t="inlineStr">
        <is>
          <t>missing: not collected</t>
        </is>
      </c>
      <c r="CG116" t="inlineStr">
        <is>
          <t>missing: not collected</t>
        </is>
      </c>
      <c r="CH116" t="inlineStr">
        <is>
          <t>missing: not collected</t>
        </is>
      </c>
      <c r="CI116" t="inlineStr">
        <is>
          <t>missing: not collected</t>
        </is>
      </c>
      <c r="CJ116" t="inlineStr">
        <is>
          <t>missing: not collected</t>
        </is>
      </c>
      <c r="CK116" t="inlineStr">
        <is>
          <t>missing: not collected</t>
        </is>
      </c>
      <c r="CL116" t="inlineStr">
        <is>
          <t>missing: not collected</t>
        </is>
      </c>
      <c r="CM116" t="inlineStr">
        <is>
          <t>not applicable</t>
        </is>
      </c>
      <c r="CN116" t="inlineStr">
        <is>
          <t>missing: not collected</t>
        </is>
      </c>
      <c r="CO116" t="inlineStr">
        <is>
          <t>not applicable</t>
        </is>
      </c>
      <c r="CP116" t="inlineStr">
        <is>
          <t>missing: not collected</t>
        </is>
      </c>
      <c r="CQ116" t="inlineStr">
        <is>
          <t>not applicable</t>
        </is>
      </c>
      <c r="CR116" t="inlineStr">
        <is>
          <t>missing: not collected</t>
        </is>
      </c>
      <c r="CS116" t="inlineStr">
        <is>
          <t>not applicable</t>
        </is>
      </c>
      <c r="CT116" t="n">
        <v>325.9</v>
      </c>
      <c r="CU116" t="inlineStr">
        <is>
          <t>mmol/kg</t>
        </is>
      </c>
      <c r="CV116" t="inlineStr">
        <is>
          <t>missing: not collected</t>
        </is>
      </c>
      <c r="CW116" t="inlineStr">
        <is>
          <t>not applicable</t>
        </is>
      </c>
      <c r="CX116" t="inlineStr">
        <is>
          <t>missing: not collected</t>
        </is>
      </c>
      <c r="CY116" t="inlineStr">
        <is>
          <t>not applicable</t>
        </is>
      </c>
      <c r="CZ116" t="inlineStr">
        <is>
          <t>missing: not collected</t>
        </is>
      </c>
      <c r="DA116" t="inlineStr">
        <is>
          <t>not applicable</t>
        </is>
      </c>
      <c r="DB116" t="inlineStr">
        <is>
          <t>missing: not collected</t>
        </is>
      </c>
      <c r="DC116" t="inlineStr">
        <is>
          <t>not applicable</t>
        </is>
      </c>
      <c r="DD116" t="inlineStr">
        <is>
          <t>missing: not collected</t>
        </is>
      </c>
      <c r="DE116" t="inlineStr">
        <is>
          <t>not applicable</t>
        </is>
      </c>
      <c r="DF116" t="inlineStr">
        <is>
          <t>missing: not collected</t>
        </is>
      </c>
      <c r="DG116" t="inlineStr">
        <is>
          <t>missing: not collected</t>
        </is>
      </c>
      <c r="DH116" t="inlineStr">
        <is>
          <t>not applicable</t>
        </is>
      </c>
      <c r="DI116" t="inlineStr">
        <is>
          <t>missing: not collected</t>
        </is>
      </c>
      <c r="DJ116" t="inlineStr">
        <is>
          <t>missing: not collected</t>
        </is>
      </c>
      <c r="DK116" t="inlineStr">
        <is>
          <t>not applicable</t>
        </is>
      </c>
      <c r="DL116" t="inlineStr">
        <is>
          <t>missing: not collected</t>
        </is>
      </c>
      <c r="DM116" t="inlineStr">
        <is>
          <t>not applicable</t>
        </is>
      </c>
      <c r="DN116" t="inlineStr">
        <is>
          <t>missing: not collected</t>
        </is>
      </c>
      <c r="DO116" t="inlineStr">
        <is>
          <t>not applicable</t>
        </is>
      </c>
      <c r="DP116" t="n">
        <v>0.1</v>
      </c>
      <c r="DQ116" t="inlineStr">
        <is>
          <t>µmol/L</t>
        </is>
      </c>
      <c r="DR116" t="n">
        <v>0.01</v>
      </c>
      <c r="DS116" t="inlineStr">
        <is>
          <t>µmol/L</t>
        </is>
      </c>
      <c r="DT116" t="inlineStr">
        <is>
          <t>missing: not collected</t>
        </is>
      </c>
      <c r="DU116" t="inlineStr">
        <is>
          <t>not applicable</t>
        </is>
      </c>
      <c r="DV116" t="inlineStr">
        <is>
          <t>missing: not collected</t>
        </is>
      </c>
      <c r="DW116" t="inlineStr">
        <is>
          <t>not applicable</t>
        </is>
      </c>
      <c r="DX116" t="inlineStr">
        <is>
          <t>missing: not collected</t>
        </is>
      </c>
      <c r="DY116" t="inlineStr">
        <is>
          <t>not applicable</t>
        </is>
      </c>
      <c r="DZ116" t="inlineStr">
        <is>
          <t>missing: not collected</t>
        </is>
      </c>
      <c r="EA116" t="inlineStr">
        <is>
          <t>not applicable</t>
        </is>
      </c>
      <c r="EB116" t="n">
        <v>0.06</v>
      </c>
      <c r="EC116" t="inlineStr">
        <is>
          <t>µmol/L</t>
        </is>
      </c>
      <c r="ED116" t="inlineStr">
        <is>
          <t>missing: not collected</t>
        </is>
      </c>
      <c r="EE116" t="inlineStr">
        <is>
          <t>not applicable</t>
        </is>
      </c>
      <c r="EF116" t="inlineStr">
        <is>
          <t>missing: not collected</t>
        </is>
      </c>
      <c r="EG116" t="inlineStr">
        <is>
          <t>missing: not collected</t>
        </is>
      </c>
      <c r="EH116" t="inlineStr">
        <is>
          <t>not applicable</t>
        </is>
      </c>
      <c r="EI116" t="inlineStr">
        <is>
          <t>missing: not collected</t>
        </is>
      </c>
      <c r="EJ116" t="inlineStr">
        <is>
          <t>missing: not collected</t>
        </is>
      </c>
      <c r="EK116" t="inlineStr">
        <is>
          <t>not applicable</t>
        </is>
      </c>
      <c r="EL116" t="n">
        <v>0.498</v>
      </c>
      <c r="EM116" t="inlineStr">
        <is>
          <t>µmol/L</t>
        </is>
      </c>
      <c r="EN116" t="n">
        <v>10.169</v>
      </c>
      <c r="EO116" t="inlineStr">
        <is>
          <t>dbar</t>
        </is>
      </c>
      <c r="EP116" t="n">
        <v>5.4</v>
      </c>
      <c r="EQ116" t="inlineStr">
        <is>
          <t>µmol/L</t>
        </is>
      </c>
      <c r="ER116" t="inlineStr">
        <is>
          <t>missing: not collected</t>
        </is>
      </c>
      <c r="ES116" t="inlineStr">
        <is>
          <t>not applicable</t>
        </is>
      </c>
      <c r="ET116" t="inlineStr">
        <is>
          <t>missing: not collected</t>
        </is>
      </c>
      <c r="EU116" t="inlineStr">
        <is>
          <t>not applicable</t>
        </is>
      </c>
      <c r="EV116" t="inlineStr">
        <is>
          <t>missing: not collected</t>
        </is>
      </c>
      <c r="EW116" t="inlineStr">
        <is>
          <t>missing: not collected</t>
        </is>
      </c>
      <c r="EX116" t="inlineStr">
        <is>
          <t>IC03</t>
        </is>
      </c>
      <c r="EY116" t="n">
        <v>60</v>
      </c>
      <c r="EZ116" t="n">
        <v>13</v>
      </c>
      <c r="FA116" t="n">
        <v>1</v>
      </c>
      <c r="FB116" t="inlineStr">
        <is>
          <t>AlaskaArctic22-23_extSet_x</t>
        </is>
      </c>
      <c r="FC116" t="inlineStr">
        <is>
          <t>not applicable</t>
        </is>
      </c>
      <c r="FD116" t="inlineStr">
        <is>
          <t>not applicable</t>
        </is>
      </c>
      <c r="FE116" t="inlineStr">
        <is>
          <t>not applicable</t>
        </is>
      </c>
      <c r="FF116" t="n">
        <v/>
      </c>
      <c r="FG116" t="inlineStr">
        <is>
          <t>marine metagenome</t>
        </is>
      </c>
      <c r="FH116" t="inlineStr">
        <is>
          <t>missing: not collected</t>
        </is>
      </c>
      <c r="FI116" t="n">
        <v>0.163</v>
      </c>
      <c r="FJ116" t="inlineStr">
        <is>
          <t>ng DNA per mL water</t>
        </is>
      </c>
      <c r="FK116" t="n">
        <v>0</v>
      </c>
      <c r="FL116" t="n">
        <v>0</v>
      </c>
      <c r="FM116" t="n">
        <v>0.029</v>
      </c>
      <c r="FN116" t="n">
        <v>0.0023</v>
      </c>
      <c r="FO116" t="n">
        <v>0.0015</v>
      </c>
      <c r="FP116" t="n">
        <v>0.145</v>
      </c>
      <c r="FQ116" t="n">
        <v>0.03</v>
      </c>
      <c r="FR116" t="n">
        <v>2.7287</v>
      </c>
      <c r="FS116" t="n">
        <v>0.0023</v>
      </c>
      <c r="FT116" t="n">
        <v>96.977</v>
      </c>
      <c r="FU116" t="n">
        <v>0.04</v>
      </c>
      <c r="FV116" t="n">
        <v>336.05939</v>
      </c>
      <c r="FW116" t="n">
        <v>0.02101</v>
      </c>
      <c r="FX116" t="n">
        <v>0.4292</v>
      </c>
      <c r="FY116" t="n">
        <v>0.001</v>
      </c>
      <c r="FZ116" t="n">
        <v>24.3034</v>
      </c>
      <c r="GA116" t="n">
        <v>81.797</v>
      </c>
      <c r="GB116" t="inlineStr">
        <is>
          <t>SKQ23-12S</t>
        </is>
      </c>
      <c r="GC116" t="inlineStr">
        <is>
          <t>SKQ23 EcoFOCI DBO</t>
        </is>
      </c>
      <c r="GD116" t="n">
        <v>13</v>
      </c>
      <c r="GE116" t="inlineStr">
        <is>
          <t>Matthew Galaska</t>
        </is>
      </c>
      <c r="GF116" t="inlineStr">
        <is>
          <t>mmol/kg</t>
        </is>
      </c>
      <c r="GG116" t="inlineStr">
        <is>
          <t>m-1</t>
        </is>
      </c>
      <c r="GH116" t="inlineStr">
        <is>
          <t>kg/m3</t>
        </is>
      </c>
      <c r="GI116" t="inlineStr">
        <is>
          <t>µmol s-1 m-2</t>
        </is>
      </c>
      <c r="GJ116" t="inlineStr">
        <is>
          <t>Most environmental metadata measurements reported for this sample are taken from the primary sensor from the bottle file, with the exception of cholorophyll, silicate, ammonium, phosphate, nitrate, nitrite, and par where the ctd measurement was taken.</t>
        </is>
      </c>
    </row>
    <row r="117">
      <c r="A117" t="inlineStr">
        <is>
          <t>E1990.SKQ23-12S</t>
        </is>
      </c>
      <c r="B117" t="inlineStr">
        <is>
          <t>sample</t>
        </is>
      </c>
      <c r="C117" t="inlineStr">
        <is>
          <t>not applicable: sample group</t>
        </is>
      </c>
      <c r="D117" t="inlineStr">
        <is>
          <t>not applicable: sample group</t>
        </is>
      </c>
      <c r="E117" t="inlineStr">
        <is>
          <t>6201</t>
        </is>
      </c>
      <c r="F117" t="inlineStr">
        <is>
          <t>6201</t>
        </is>
      </c>
      <c r="G117" t="inlineStr">
        <is>
          <t>not applicable</t>
        </is>
      </c>
      <c r="H117" t="inlineStr">
        <is>
          <t>E2028.NC.SKQ23-12S | E2029.NC.SKQ23-12S | E2030.NC.SKQ23-12S | Larson NC1 | Larson NC2 | Larson NC3 | Larson NC4 | Larson NC5</t>
        </is>
      </c>
      <c r="I117" t="inlineStr">
        <is>
          <t>not applicable</t>
        </is>
      </c>
      <c r="J117" t="n">
        <v>-165.6028</v>
      </c>
      <c r="K117" t="n">
        <v>71.7052</v>
      </c>
      <c r="L117" t="inlineStr">
        <is>
          <t>165° 36.168' W</t>
        </is>
      </c>
      <c r="M117" t="inlineStr">
        <is>
          <t>71° 42.312' N</t>
        </is>
      </c>
      <c r="N117" t="inlineStr">
        <is>
          <t>degrees minutes seconds</t>
        </is>
      </c>
      <c r="O117" t="inlineStr">
        <is>
          <t>WGS84</t>
        </is>
      </c>
      <c r="P117" t="n">
        <v/>
      </c>
      <c r="Q117" t="inlineStr">
        <is>
          <t>2023-09-28T01:32:00Z</t>
        </is>
      </c>
      <c r="R117" t="inlineStr">
        <is>
          <t>T0S/T1S</t>
        </is>
      </c>
      <c r="S117" t="inlineStr">
        <is>
          <t>9/27/2023</t>
        </is>
      </c>
      <c r="T117" t="inlineStr">
        <is>
          <t>17:32</t>
        </is>
      </c>
      <c r="U117" t="inlineStr">
        <is>
          <t>oceanic epipelagic zone biome [ENVO:01000035]</t>
        </is>
      </c>
      <c r="V117" t="inlineStr">
        <is>
          <t>marine photic zone [ENVO:00000209]</t>
        </is>
      </c>
      <c r="W117" t="inlineStr">
        <is>
          <t>ocean water [ENVO:00002149]</t>
        </is>
      </c>
      <c r="X117" t="inlineStr">
        <is>
          <t>0</t>
        </is>
      </c>
      <c r="Y117" t="inlineStr">
        <is>
          <t>https://zenodo.org/records/11398179</t>
        </is>
      </c>
      <c r="Z117" t="inlineStr">
        <is>
          <t>Niskin Bottle</t>
        </is>
      </c>
      <c r="AA117" t="n">
        <v>1000</v>
      </c>
      <c r="AB117" t="inlineStr">
        <is>
          <t>mL</t>
        </is>
      </c>
      <c r="AC117" t="inlineStr">
        <is>
          <t>ambient temperature</t>
        </is>
      </c>
      <c r="AD117" t="inlineStr">
        <is>
          <t>not applicable</t>
        </is>
      </c>
      <c r="AE117" t="inlineStr">
        <is>
          <t>T1H</t>
        </is>
      </c>
      <c r="AF117" t="inlineStr">
        <is>
          <t>Sikuliaq</t>
        </is>
      </c>
      <c r="AG117" t="inlineStr">
        <is>
          <t>OME -80 Freezer</t>
        </is>
      </c>
      <c r="AH117" t="inlineStr">
        <is>
          <t>Stored in a 1 L brown Nalgene bottle</t>
        </is>
      </c>
      <c r="AI117" t="inlineStr">
        <is>
          <t>Water samples were collected from the niskin into 1 L bottles then filtered through a 0.22 micron sterivex filter using a peristaltic pump with tubing attached to the outlet end of the sterivex.</t>
        </is>
      </c>
      <c r="AJ117" t="inlineStr">
        <is>
          <t>1</t>
        </is>
      </c>
      <c r="AK117" t="inlineStr">
        <is>
          <t>not applicable</t>
        </is>
      </c>
      <c r="AL117" t="inlineStr">
        <is>
          <t>missing: not collected</t>
        </is>
      </c>
      <c r="AM117" t="inlineStr">
        <is>
          <t>not applicable</t>
        </is>
      </c>
      <c r="AN117" t="inlineStr">
        <is>
          <t>not applicable</t>
        </is>
      </c>
      <c r="AO117" t="inlineStr">
        <is>
          <t>not applicable</t>
        </is>
      </c>
      <c r="AP117" t="inlineStr">
        <is>
          <t>0.22</t>
        </is>
      </c>
      <c r="AQ117" t="inlineStr">
        <is>
          <t>not applicable</t>
        </is>
      </c>
      <c r="AR117" t="inlineStr">
        <is>
          <t>1000</t>
        </is>
      </c>
      <c r="AS117" t="inlineStr">
        <is>
          <t>polyethersulfone</t>
        </is>
      </c>
      <c r="AT117" t="inlineStr">
        <is>
          <t>Millipore-Sigma Sterivex Filter</t>
        </is>
      </c>
      <c r="AU117" t="inlineStr">
        <is>
          <t>not applicable</t>
        </is>
      </c>
      <c r="AV117" t="inlineStr">
        <is>
          <t>not applicable</t>
        </is>
      </c>
      <c r="AW117" t="inlineStr">
        <is>
          <t>not applicable</t>
        </is>
      </c>
      <c r="AX117" t="inlineStr">
        <is>
          <t>not applicable</t>
        </is>
      </c>
      <c r="AY117" t="inlineStr">
        <is>
          <t>-20</t>
        </is>
      </c>
      <c r="AZ117" t="inlineStr">
        <is>
          <t>ethanol</t>
        </is>
      </c>
      <c r="BA117" t="inlineStr">
        <is>
          <t>P231DT22H28M</t>
        </is>
      </c>
      <c r="BB117" t="inlineStr">
        <is>
          <t>2 mL of 96% molecular grade ethanol used for preservation.</t>
        </is>
      </c>
      <c r="BC117" t="inlineStr">
        <is>
          <t>2024-05-17</t>
        </is>
      </c>
      <c r="BD117" t="n">
        <v>1000</v>
      </c>
      <c r="BE117" t="inlineStr">
        <is>
          <t>mL</t>
        </is>
      </c>
      <c r="BF117" t="inlineStr">
        <is>
          <t>physical | enzymatic | thermal</t>
        </is>
      </c>
      <c r="BG117" t="inlineStr">
        <is>
          <t>column-based</t>
        </is>
      </c>
      <c r="BH117" t="inlineStr">
        <is>
          <t>https://zenodo.org/records/14902117</t>
        </is>
      </c>
      <c r="BI117" t="inlineStr">
        <is>
          <t>Qiagen DNeasy Blood and Tissue Kit</t>
        </is>
      </c>
      <c r="BJ117" t="inlineStr">
        <is>
          <t>Modified for sterivex, reagent volume altered</t>
        </is>
      </c>
      <c r="BK117" t="inlineStr">
        <is>
          <t>0</t>
        </is>
      </c>
      <c r="BL117" t="inlineStr">
        <is>
          <t>not applicable</t>
        </is>
      </c>
      <c r="BM117" t="n">
        <v>3.57</v>
      </c>
      <c r="BN117" t="inlineStr">
        <is>
          <t>ng/µl</t>
        </is>
      </c>
      <c r="BO117" t="inlineStr">
        <is>
          <t>Qubit Fluorometer v.4 dsDNA high sensitivity kit</t>
        </is>
      </c>
      <c r="BP117" t="inlineStr">
        <is>
          <t>not applicable</t>
        </is>
      </c>
      <c r="BQ117" t="inlineStr">
        <is>
          <t>1</t>
        </is>
      </c>
      <c r="BR117" t="inlineStr">
        <is>
          <t xml:space="preserve">Extractions completed in a Biosafety Cabinet for sterility purposes. </t>
        </is>
      </c>
      <c r="BS117" t="n">
        <v/>
      </c>
      <c r="BT117" t="inlineStr">
        <is>
          <t>missing: not collected</t>
        </is>
      </c>
      <c r="BU117" t="n">
        <v>35.2</v>
      </c>
      <c r="BV117" t="n">
        <v>36.2</v>
      </c>
      <c r="BW117" t="n">
        <v>43</v>
      </c>
      <c r="BX117" t="inlineStr">
        <is>
          <t>0</t>
        </is>
      </c>
      <c r="BY117" t="inlineStr">
        <is>
          <t>missing: not collected</t>
        </is>
      </c>
      <c r="BZ117" t="inlineStr">
        <is>
          <t>missing: not collected</t>
        </is>
      </c>
      <c r="CA117" t="inlineStr">
        <is>
          <t>missing: not collected</t>
        </is>
      </c>
      <c r="CB117" t="inlineStr">
        <is>
          <t>missing: not collected</t>
        </is>
      </c>
      <c r="CC117" t="inlineStr">
        <is>
          <t>missing: not collected</t>
        </is>
      </c>
      <c r="CD117" t="inlineStr">
        <is>
          <t>missing: not collected</t>
        </is>
      </c>
      <c r="CE117" t="inlineStr">
        <is>
          <t>missing: not collected</t>
        </is>
      </c>
      <c r="CF117" t="inlineStr">
        <is>
          <t>missing: not collected</t>
        </is>
      </c>
      <c r="CG117" t="inlineStr">
        <is>
          <t>missing: not collected</t>
        </is>
      </c>
      <c r="CH117" t="inlineStr">
        <is>
          <t>missing: not collected</t>
        </is>
      </c>
      <c r="CI117" t="inlineStr">
        <is>
          <t>missing: not collected</t>
        </is>
      </c>
      <c r="CJ117" t="inlineStr">
        <is>
          <t>missing: not collected</t>
        </is>
      </c>
      <c r="CK117" t="inlineStr">
        <is>
          <t>missing: not collected</t>
        </is>
      </c>
      <c r="CL117" t="inlineStr">
        <is>
          <t>missing: not collected</t>
        </is>
      </c>
      <c r="CM117" t="inlineStr">
        <is>
          <t>not applicable</t>
        </is>
      </c>
      <c r="CN117" t="inlineStr">
        <is>
          <t>missing: not collected</t>
        </is>
      </c>
      <c r="CO117" t="inlineStr">
        <is>
          <t>not applicable</t>
        </is>
      </c>
      <c r="CP117" t="inlineStr">
        <is>
          <t>missing: not collected</t>
        </is>
      </c>
      <c r="CQ117" t="inlineStr">
        <is>
          <t>not applicable</t>
        </is>
      </c>
      <c r="CR117" t="inlineStr">
        <is>
          <t>missing: not collected</t>
        </is>
      </c>
      <c r="CS117" t="inlineStr">
        <is>
          <t>not applicable</t>
        </is>
      </c>
      <c r="CT117" t="inlineStr">
        <is>
          <t>missing: not collected</t>
        </is>
      </c>
      <c r="CU117" t="inlineStr">
        <is>
          <t>not applicable</t>
        </is>
      </c>
      <c r="CV117" t="inlineStr">
        <is>
          <t>missing: not collected</t>
        </is>
      </c>
      <c r="CW117" t="inlineStr">
        <is>
          <t>not applicable</t>
        </is>
      </c>
      <c r="CX117" t="inlineStr">
        <is>
          <t>missing: not collected</t>
        </is>
      </c>
      <c r="CY117" t="inlineStr">
        <is>
          <t>not applicable</t>
        </is>
      </c>
      <c r="CZ117" t="inlineStr">
        <is>
          <t>missing: not collected</t>
        </is>
      </c>
      <c r="DA117" t="inlineStr">
        <is>
          <t>not applicable</t>
        </is>
      </c>
      <c r="DB117" t="inlineStr">
        <is>
          <t>missing: not collected</t>
        </is>
      </c>
      <c r="DC117" t="inlineStr">
        <is>
          <t>not applicable</t>
        </is>
      </c>
      <c r="DD117" t="inlineStr">
        <is>
          <t>missing: not collected</t>
        </is>
      </c>
      <c r="DE117" t="inlineStr">
        <is>
          <t>not applicable</t>
        </is>
      </c>
      <c r="DF117" t="inlineStr">
        <is>
          <t>missing: not collected</t>
        </is>
      </c>
      <c r="DG117" t="inlineStr">
        <is>
          <t>missing: not collected</t>
        </is>
      </c>
      <c r="DH117" t="inlineStr">
        <is>
          <t>not applicable</t>
        </is>
      </c>
      <c r="DI117" t="inlineStr">
        <is>
          <t>missing: not collected</t>
        </is>
      </c>
      <c r="DJ117" t="inlineStr">
        <is>
          <t>missing: not collected</t>
        </is>
      </c>
      <c r="DK117" t="inlineStr">
        <is>
          <t>not applicable</t>
        </is>
      </c>
      <c r="DL117" t="inlineStr">
        <is>
          <t>missing: not collected</t>
        </is>
      </c>
      <c r="DM117" t="inlineStr">
        <is>
          <t>not applicable</t>
        </is>
      </c>
      <c r="DN117" t="inlineStr">
        <is>
          <t>missing: not collected</t>
        </is>
      </c>
      <c r="DO117" t="inlineStr">
        <is>
          <t>not applicable</t>
        </is>
      </c>
      <c r="DP117" t="inlineStr">
        <is>
          <t>missing: not collected</t>
        </is>
      </c>
      <c r="DQ117" t="inlineStr">
        <is>
          <t>not applicable</t>
        </is>
      </c>
      <c r="DR117" t="inlineStr">
        <is>
          <t>missing: not collected</t>
        </is>
      </c>
      <c r="DS117" t="inlineStr">
        <is>
          <t>not applicable</t>
        </is>
      </c>
      <c r="DT117" t="inlineStr">
        <is>
          <t>missing: not collected</t>
        </is>
      </c>
      <c r="DU117" t="inlineStr">
        <is>
          <t>not applicable</t>
        </is>
      </c>
      <c r="DV117" t="inlineStr">
        <is>
          <t>missing: not collected</t>
        </is>
      </c>
      <c r="DW117" t="inlineStr">
        <is>
          <t>not applicable</t>
        </is>
      </c>
      <c r="DX117" t="inlineStr">
        <is>
          <t>missing: not collected</t>
        </is>
      </c>
      <c r="DY117" t="inlineStr">
        <is>
          <t>not applicable</t>
        </is>
      </c>
      <c r="DZ117" t="inlineStr">
        <is>
          <t>missing: not collected</t>
        </is>
      </c>
      <c r="EA117" t="inlineStr">
        <is>
          <t>not applicable</t>
        </is>
      </c>
      <c r="EB117" t="inlineStr">
        <is>
          <t>missing: not collected</t>
        </is>
      </c>
      <c r="EC117" t="inlineStr">
        <is>
          <t>not applicable</t>
        </is>
      </c>
      <c r="ED117" t="inlineStr">
        <is>
          <t>missing: not collected</t>
        </is>
      </c>
      <c r="EE117" t="inlineStr">
        <is>
          <t>not applicable</t>
        </is>
      </c>
      <c r="EF117" t="inlineStr">
        <is>
          <t>missing: not collected</t>
        </is>
      </c>
      <c r="EG117" t="inlineStr">
        <is>
          <t>missing: not collected</t>
        </is>
      </c>
      <c r="EH117" t="inlineStr">
        <is>
          <t>not applicable</t>
        </is>
      </c>
      <c r="EI117" t="inlineStr">
        <is>
          <t>missing: not collected</t>
        </is>
      </c>
      <c r="EJ117" t="inlineStr">
        <is>
          <t>missing: not collected</t>
        </is>
      </c>
      <c r="EK117" t="inlineStr">
        <is>
          <t>not applicable</t>
        </is>
      </c>
      <c r="EL117" t="inlineStr">
        <is>
          <t>missing: not collected</t>
        </is>
      </c>
      <c r="EM117" t="inlineStr">
        <is>
          <t>not applicable</t>
        </is>
      </c>
      <c r="EN117" t="inlineStr">
        <is>
          <t>missing: not collected</t>
        </is>
      </c>
      <c r="EO117" t="inlineStr">
        <is>
          <t>not applicable</t>
        </is>
      </c>
      <c r="EP117" t="inlineStr">
        <is>
          <t>missing: not collected</t>
        </is>
      </c>
      <c r="EQ117" t="inlineStr">
        <is>
          <t>not applicable</t>
        </is>
      </c>
      <c r="ER117" t="inlineStr">
        <is>
          <t>missing: not collected</t>
        </is>
      </c>
      <c r="ES117" t="inlineStr">
        <is>
          <t>not applicable</t>
        </is>
      </c>
      <c r="ET117" t="inlineStr">
        <is>
          <t>missing: not collected</t>
        </is>
      </c>
      <c r="EU117" t="inlineStr">
        <is>
          <t>not applicable</t>
        </is>
      </c>
      <c r="EV117" t="inlineStr">
        <is>
          <t>missing: not collected</t>
        </is>
      </c>
      <c r="EW117" t="inlineStr">
        <is>
          <t>missing: not collected</t>
        </is>
      </c>
      <c r="EX117" t="inlineStr">
        <is>
          <t>IC02</t>
        </is>
      </c>
      <c r="EY117" t="n">
        <v>62</v>
      </c>
      <c r="EZ117" t="inlineStr">
        <is>
          <t>missing: not collected</t>
        </is>
      </c>
      <c r="FA117" t="n">
        <v>1</v>
      </c>
      <c r="FB117" t="inlineStr">
        <is>
          <t>AlaskaArctic22-23_extSet_x</t>
        </is>
      </c>
      <c r="FC117" t="inlineStr">
        <is>
          <t>not applicable</t>
        </is>
      </c>
      <c r="FD117" t="inlineStr">
        <is>
          <t>not applicable</t>
        </is>
      </c>
      <c r="FE117" t="inlineStr">
        <is>
          <t>not applicable</t>
        </is>
      </c>
      <c r="FF117" t="n">
        <v/>
      </c>
      <c r="FG117" t="inlineStr">
        <is>
          <t>marine metagenome</t>
        </is>
      </c>
      <c r="FH117" t="inlineStr">
        <is>
          <t>missing: not collected</t>
        </is>
      </c>
      <c r="FI117" t="n">
        <v>0.357</v>
      </c>
      <c r="FJ117" t="inlineStr">
        <is>
          <t>ng DNA per mL water</t>
        </is>
      </c>
      <c r="FK117" t="inlineStr">
        <is>
          <t>missing: not collected</t>
        </is>
      </c>
      <c r="FL117" t="inlineStr">
        <is>
          <t>missing: not collected</t>
        </is>
      </c>
      <c r="FM117" t="inlineStr">
        <is>
          <t>missing: not collected</t>
        </is>
      </c>
      <c r="FN117" t="inlineStr">
        <is>
          <t>missing: not collected</t>
        </is>
      </c>
      <c r="FO117" t="inlineStr">
        <is>
          <t>missing: not collected</t>
        </is>
      </c>
      <c r="FP117" t="inlineStr">
        <is>
          <t>missing: not collected</t>
        </is>
      </c>
      <c r="FQ117" t="inlineStr">
        <is>
          <t>missing: not collected</t>
        </is>
      </c>
      <c r="FR117" t="inlineStr">
        <is>
          <t>missing: not collected</t>
        </is>
      </c>
      <c r="FS117" t="inlineStr">
        <is>
          <t>missing: not collected</t>
        </is>
      </c>
      <c r="FT117" t="inlineStr">
        <is>
          <t>missing: not collected</t>
        </is>
      </c>
      <c r="FU117" t="inlineStr">
        <is>
          <t>missing: not collected</t>
        </is>
      </c>
      <c r="FV117" t="inlineStr">
        <is>
          <t>missing: not collected</t>
        </is>
      </c>
      <c r="FW117" t="inlineStr">
        <is>
          <t>missing: not collected</t>
        </is>
      </c>
      <c r="FX117" t="inlineStr">
        <is>
          <t>missing: not collected</t>
        </is>
      </c>
      <c r="FY117" t="inlineStr">
        <is>
          <t>missing: not collected</t>
        </is>
      </c>
      <c r="FZ117" t="inlineStr">
        <is>
          <t>missing: not collected</t>
        </is>
      </c>
      <c r="GA117" t="inlineStr">
        <is>
          <t>missing: not collected</t>
        </is>
      </c>
      <c r="GB117" t="inlineStr">
        <is>
          <t>SKQ23-12S</t>
        </is>
      </c>
      <c r="GC117" t="inlineStr">
        <is>
          <t>SKQ23 EcoFOCI DBO</t>
        </is>
      </c>
      <c r="GD117" t="n">
        <v>1</v>
      </c>
      <c r="GE117" t="inlineStr">
        <is>
          <t>Matthew Galaska</t>
        </is>
      </c>
      <c r="GF117" t="inlineStr">
        <is>
          <t>not applicable</t>
        </is>
      </c>
      <c r="GG117" t="inlineStr">
        <is>
          <t>m-1</t>
        </is>
      </c>
      <c r="GH117" t="inlineStr">
        <is>
          <t>not applicable</t>
        </is>
      </c>
      <c r="GI117" t="inlineStr">
        <is>
          <t>not applicable</t>
        </is>
      </c>
      <c r="GJ117" t="inlineStr">
        <is>
          <t>Most environmental metadata measurements reported for this sample are taken from the primary sensor from the bottle file, with the exception of cholorophyll, silicate, ammonium, phosphate, nitrate, nitrite, and par where the ctd measurement was taken.</t>
        </is>
      </c>
    </row>
    <row r="118">
      <c r="A118" t="inlineStr">
        <is>
          <t>E1991.SKQ23-12S</t>
        </is>
      </c>
      <c r="B118" t="inlineStr">
        <is>
          <t>sample</t>
        </is>
      </c>
      <c r="C118" t="inlineStr">
        <is>
          <t>not applicable: sample group</t>
        </is>
      </c>
      <c r="D118" t="inlineStr">
        <is>
          <t>not applicable: sample group</t>
        </is>
      </c>
      <c r="E118" t="inlineStr">
        <is>
          <t>6214</t>
        </is>
      </c>
      <c r="F118" t="inlineStr">
        <is>
          <t>6214</t>
        </is>
      </c>
      <c r="G118" t="inlineStr">
        <is>
          <t>not applicable</t>
        </is>
      </c>
      <c r="H118" t="inlineStr">
        <is>
          <t>E2028.NC.SKQ23-12S | E2029.NC.SKQ23-12S | E2030.NC.SKQ23-12S | Larson NC1 | Larson NC2 | Larson NC3 | Larson NC4 | Larson NC5</t>
        </is>
      </c>
      <c r="I118" t="inlineStr">
        <is>
          <t>not applicable</t>
        </is>
      </c>
      <c r="J118" t="n">
        <v>-165.6028</v>
      </c>
      <c r="K118" t="n">
        <v>71.7052</v>
      </c>
      <c r="L118" t="inlineStr">
        <is>
          <t>165° 36.168' W</t>
        </is>
      </c>
      <c r="M118" t="inlineStr">
        <is>
          <t>71° 42.312' N</t>
        </is>
      </c>
      <c r="N118" t="inlineStr">
        <is>
          <t>degrees minutes seconds</t>
        </is>
      </c>
      <c r="O118" t="inlineStr">
        <is>
          <t>WGS84</t>
        </is>
      </c>
      <c r="P118" t="n">
        <v/>
      </c>
      <c r="Q118" t="inlineStr">
        <is>
          <t>2023-09-28T01:41:00Z</t>
        </is>
      </c>
      <c r="R118" t="inlineStr">
        <is>
          <t>T0S/T1S</t>
        </is>
      </c>
      <c r="S118" t="inlineStr">
        <is>
          <t>9/27/2023</t>
        </is>
      </c>
      <c r="T118" t="inlineStr">
        <is>
          <t>17:41</t>
        </is>
      </c>
      <c r="U118" t="inlineStr">
        <is>
          <t>oceanic epipelagic zone biome [ENVO:01000035]</t>
        </is>
      </c>
      <c r="V118" t="inlineStr">
        <is>
          <t>marine photic zone [ENVO:00000209]</t>
        </is>
      </c>
      <c r="W118" t="inlineStr">
        <is>
          <t>ocean water [ENVO:00002149]</t>
        </is>
      </c>
      <c r="X118" t="inlineStr">
        <is>
          <t>0</t>
        </is>
      </c>
      <c r="Y118" t="inlineStr">
        <is>
          <t>https://zenodo.org/records/11398179</t>
        </is>
      </c>
      <c r="Z118" t="inlineStr">
        <is>
          <t>Niskin Bottle</t>
        </is>
      </c>
      <c r="AA118" t="n">
        <v>1000</v>
      </c>
      <c r="AB118" t="inlineStr">
        <is>
          <t>mL</t>
        </is>
      </c>
      <c r="AC118" t="inlineStr">
        <is>
          <t>ambient temperature</t>
        </is>
      </c>
      <c r="AD118" t="inlineStr">
        <is>
          <t>not applicable</t>
        </is>
      </c>
      <c r="AE118" t="inlineStr">
        <is>
          <t>T1H</t>
        </is>
      </c>
      <c r="AF118" t="inlineStr">
        <is>
          <t>Sikuliaq</t>
        </is>
      </c>
      <c r="AG118" t="inlineStr">
        <is>
          <t>OME -80 Freezer</t>
        </is>
      </c>
      <c r="AH118" t="inlineStr">
        <is>
          <t>Stored in a 1 L brown Nalgene bottle</t>
        </is>
      </c>
      <c r="AI118" t="inlineStr">
        <is>
          <t>Water samples were collected from the niskin into 1 L bottles then filtered through a 0.22 micron sterivex filter using a peristaltic pump with tubing attached to the outlet end of the sterivex.</t>
        </is>
      </c>
      <c r="AJ118" t="inlineStr">
        <is>
          <t>1</t>
        </is>
      </c>
      <c r="AK118" t="inlineStr">
        <is>
          <t>not applicable</t>
        </is>
      </c>
      <c r="AL118" t="inlineStr">
        <is>
          <t>missing: not collected</t>
        </is>
      </c>
      <c r="AM118" t="inlineStr">
        <is>
          <t>not applicable</t>
        </is>
      </c>
      <c r="AN118" t="inlineStr">
        <is>
          <t>not applicable</t>
        </is>
      </c>
      <c r="AO118" t="inlineStr">
        <is>
          <t>not applicable</t>
        </is>
      </c>
      <c r="AP118" t="inlineStr">
        <is>
          <t>0.22</t>
        </is>
      </c>
      <c r="AQ118" t="inlineStr">
        <is>
          <t>not applicable</t>
        </is>
      </c>
      <c r="AR118" t="inlineStr">
        <is>
          <t>1000</t>
        </is>
      </c>
      <c r="AS118" t="inlineStr">
        <is>
          <t>polyethersulfone</t>
        </is>
      </c>
      <c r="AT118" t="inlineStr">
        <is>
          <t>Millipore-Sigma Sterivex Filter</t>
        </is>
      </c>
      <c r="AU118" t="inlineStr">
        <is>
          <t>not applicable</t>
        </is>
      </c>
      <c r="AV118" t="inlineStr">
        <is>
          <t>not applicable</t>
        </is>
      </c>
      <c r="AW118" t="inlineStr">
        <is>
          <t>not applicable</t>
        </is>
      </c>
      <c r="AX118" t="inlineStr">
        <is>
          <t>not applicable</t>
        </is>
      </c>
      <c r="AY118" t="inlineStr">
        <is>
          <t>-20</t>
        </is>
      </c>
      <c r="AZ118" t="inlineStr">
        <is>
          <t>ethanol</t>
        </is>
      </c>
      <c r="BA118" t="inlineStr">
        <is>
          <t>P231DT22H19M</t>
        </is>
      </c>
      <c r="BB118" t="inlineStr">
        <is>
          <t>2 mL of 96% molecular grade ethanol used for preservation.</t>
        </is>
      </c>
      <c r="BC118" t="inlineStr">
        <is>
          <t>2024-05-17</t>
        </is>
      </c>
      <c r="BD118" t="n">
        <v>1000</v>
      </c>
      <c r="BE118" t="inlineStr">
        <is>
          <t>mL</t>
        </is>
      </c>
      <c r="BF118" t="inlineStr">
        <is>
          <t>physical | enzymatic | thermal</t>
        </is>
      </c>
      <c r="BG118" t="inlineStr">
        <is>
          <t>column-based</t>
        </is>
      </c>
      <c r="BH118" t="inlineStr">
        <is>
          <t>https://zenodo.org/records/14902117</t>
        </is>
      </c>
      <c r="BI118" t="inlineStr">
        <is>
          <t>Qiagen DNeasy Blood and Tissue Kit</t>
        </is>
      </c>
      <c r="BJ118" t="inlineStr">
        <is>
          <t>Modified for sterivex, reagent volume altered</t>
        </is>
      </c>
      <c r="BK118" t="inlineStr">
        <is>
          <t>0</t>
        </is>
      </c>
      <c r="BL118" t="inlineStr">
        <is>
          <t>not applicable</t>
        </is>
      </c>
      <c r="BM118" t="n">
        <v>1.9</v>
      </c>
      <c r="BN118" t="inlineStr">
        <is>
          <t>ng/µl</t>
        </is>
      </c>
      <c r="BO118" t="inlineStr">
        <is>
          <t>Qubit Fluorometer v.4 dsDNA high sensitivity kit</t>
        </is>
      </c>
      <c r="BP118" t="inlineStr">
        <is>
          <t>not applicable</t>
        </is>
      </c>
      <c r="BQ118" t="inlineStr">
        <is>
          <t>1</t>
        </is>
      </c>
      <c r="BR118" t="inlineStr">
        <is>
          <t xml:space="preserve">Extractions completed in a Biosafety Cabinet for sterility purposes. </t>
        </is>
      </c>
      <c r="BS118" t="n">
        <v/>
      </c>
      <c r="BT118" t="inlineStr">
        <is>
          <t>missing: not collected</t>
        </is>
      </c>
      <c r="BU118" t="n">
        <v>9.199999999999999</v>
      </c>
      <c r="BV118" t="n">
        <v>10.2</v>
      </c>
      <c r="BW118" t="n">
        <v>43</v>
      </c>
      <c r="BX118" t="inlineStr">
        <is>
          <t>0</t>
        </is>
      </c>
      <c r="BY118" t="inlineStr">
        <is>
          <t>missing: not collected</t>
        </is>
      </c>
      <c r="BZ118" t="inlineStr">
        <is>
          <t>missing: not collected</t>
        </is>
      </c>
      <c r="CA118" t="inlineStr">
        <is>
          <t>missing: not collected</t>
        </is>
      </c>
      <c r="CB118" t="inlineStr">
        <is>
          <t>missing: not collected</t>
        </is>
      </c>
      <c r="CC118" t="inlineStr">
        <is>
          <t>missing: not collected</t>
        </is>
      </c>
      <c r="CD118" t="inlineStr">
        <is>
          <t>missing: not collected</t>
        </is>
      </c>
      <c r="CE118" t="inlineStr">
        <is>
          <t>missing: not collected</t>
        </is>
      </c>
      <c r="CF118" t="inlineStr">
        <is>
          <t>missing: not collected</t>
        </is>
      </c>
      <c r="CG118" t="inlineStr">
        <is>
          <t>missing: not collected</t>
        </is>
      </c>
      <c r="CH118" t="inlineStr">
        <is>
          <t>missing: not collected</t>
        </is>
      </c>
      <c r="CI118" t="inlineStr">
        <is>
          <t>missing: not collected</t>
        </is>
      </c>
      <c r="CJ118" t="inlineStr">
        <is>
          <t>missing: not collected</t>
        </is>
      </c>
      <c r="CK118" t="inlineStr">
        <is>
          <t>missing: not collected</t>
        </is>
      </c>
      <c r="CL118" t="inlineStr">
        <is>
          <t>missing: not collected</t>
        </is>
      </c>
      <c r="CM118" t="inlineStr">
        <is>
          <t>not applicable</t>
        </is>
      </c>
      <c r="CN118" t="inlineStr">
        <is>
          <t>missing: not collected</t>
        </is>
      </c>
      <c r="CO118" t="inlineStr">
        <is>
          <t>not applicable</t>
        </is>
      </c>
      <c r="CP118" t="inlineStr">
        <is>
          <t>missing: not collected</t>
        </is>
      </c>
      <c r="CQ118" t="inlineStr">
        <is>
          <t>not applicable</t>
        </is>
      </c>
      <c r="CR118" t="inlineStr">
        <is>
          <t>missing: not collected</t>
        </is>
      </c>
      <c r="CS118" t="inlineStr">
        <is>
          <t>not applicable</t>
        </is>
      </c>
      <c r="CT118" t="inlineStr">
        <is>
          <t>missing: not collected</t>
        </is>
      </c>
      <c r="CU118" t="inlineStr">
        <is>
          <t>not applicable</t>
        </is>
      </c>
      <c r="CV118" t="inlineStr">
        <is>
          <t>missing: not collected</t>
        </is>
      </c>
      <c r="CW118" t="inlineStr">
        <is>
          <t>not applicable</t>
        </is>
      </c>
      <c r="CX118" t="inlineStr">
        <is>
          <t>missing: not collected</t>
        </is>
      </c>
      <c r="CY118" t="inlineStr">
        <is>
          <t>not applicable</t>
        </is>
      </c>
      <c r="CZ118" t="inlineStr">
        <is>
          <t>missing: not collected</t>
        </is>
      </c>
      <c r="DA118" t="inlineStr">
        <is>
          <t>not applicable</t>
        </is>
      </c>
      <c r="DB118" t="inlineStr">
        <is>
          <t>missing: not collected</t>
        </is>
      </c>
      <c r="DC118" t="inlineStr">
        <is>
          <t>not applicable</t>
        </is>
      </c>
      <c r="DD118" t="inlineStr">
        <is>
          <t>missing: not collected</t>
        </is>
      </c>
      <c r="DE118" t="inlineStr">
        <is>
          <t>not applicable</t>
        </is>
      </c>
      <c r="DF118" t="inlineStr">
        <is>
          <t>missing: not collected</t>
        </is>
      </c>
      <c r="DG118" t="inlineStr">
        <is>
          <t>missing: not collected</t>
        </is>
      </c>
      <c r="DH118" t="inlineStr">
        <is>
          <t>not applicable</t>
        </is>
      </c>
      <c r="DI118" t="inlineStr">
        <is>
          <t>missing: not collected</t>
        </is>
      </c>
      <c r="DJ118" t="inlineStr">
        <is>
          <t>missing: not collected</t>
        </is>
      </c>
      <c r="DK118" t="inlineStr">
        <is>
          <t>not applicable</t>
        </is>
      </c>
      <c r="DL118" t="inlineStr">
        <is>
          <t>missing: not collected</t>
        </is>
      </c>
      <c r="DM118" t="inlineStr">
        <is>
          <t>not applicable</t>
        </is>
      </c>
      <c r="DN118" t="inlineStr">
        <is>
          <t>missing: not collected</t>
        </is>
      </c>
      <c r="DO118" t="inlineStr">
        <is>
          <t>not applicable</t>
        </is>
      </c>
      <c r="DP118" t="inlineStr">
        <is>
          <t>missing: not collected</t>
        </is>
      </c>
      <c r="DQ118" t="inlineStr">
        <is>
          <t>not applicable</t>
        </is>
      </c>
      <c r="DR118" t="inlineStr">
        <is>
          <t>missing: not collected</t>
        </is>
      </c>
      <c r="DS118" t="inlineStr">
        <is>
          <t>not applicable</t>
        </is>
      </c>
      <c r="DT118" t="inlineStr">
        <is>
          <t>missing: not collected</t>
        </is>
      </c>
      <c r="DU118" t="inlineStr">
        <is>
          <t>not applicable</t>
        </is>
      </c>
      <c r="DV118" t="inlineStr">
        <is>
          <t>missing: not collected</t>
        </is>
      </c>
      <c r="DW118" t="inlineStr">
        <is>
          <t>not applicable</t>
        </is>
      </c>
      <c r="DX118" t="inlineStr">
        <is>
          <t>missing: not collected</t>
        </is>
      </c>
      <c r="DY118" t="inlineStr">
        <is>
          <t>not applicable</t>
        </is>
      </c>
      <c r="DZ118" t="inlineStr">
        <is>
          <t>missing: not collected</t>
        </is>
      </c>
      <c r="EA118" t="inlineStr">
        <is>
          <t>not applicable</t>
        </is>
      </c>
      <c r="EB118" t="inlineStr">
        <is>
          <t>missing: not collected</t>
        </is>
      </c>
      <c r="EC118" t="inlineStr">
        <is>
          <t>not applicable</t>
        </is>
      </c>
      <c r="ED118" t="inlineStr">
        <is>
          <t>missing: not collected</t>
        </is>
      </c>
      <c r="EE118" t="inlineStr">
        <is>
          <t>not applicable</t>
        </is>
      </c>
      <c r="EF118" t="inlineStr">
        <is>
          <t>missing: not collected</t>
        </is>
      </c>
      <c r="EG118" t="inlineStr">
        <is>
          <t>missing: not collected</t>
        </is>
      </c>
      <c r="EH118" t="inlineStr">
        <is>
          <t>not applicable</t>
        </is>
      </c>
      <c r="EI118" t="inlineStr">
        <is>
          <t>missing: not collected</t>
        </is>
      </c>
      <c r="EJ118" t="inlineStr">
        <is>
          <t>missing: not collected</t>
        </is>
      </c>
      <c r="EK118" t="inlineStr">
        <is>
          <t>not applicable</t>
        </is>
      </c>
      <c r="EL118" t="inlineStr">
        <is>
          <t>missing: not collected</t>
        </is>
      </c>
      <c r="EM118" t="inlineStr">
        <is>
          <t>not applicable</t>
        </is>
      </c>
      <c r="EN118" t="inlineStr">
        <is>
          <t>missing: not collected</t>
        </is>
      </c>
      <c r="EO118" t="inlineStr">
        <is>
          <t>not applicable</t>
        </is>
      </c>
      <c r="EP118" t="inlineStr">
        <is>
          <t>missing: not collected</t>
        </is>
      </c>
      <c r="EQ118" t="inlineStr">
        <is>
          <t>not applicable</t>
        </is>
      </c>
      <c r="ER118" t="inlineStr">
        <is>
          <t>missing: not collected</t>
        </is>
      </c>
      <c r="ES118" t="inlineStr">
        <is>
          <t>not applicable</t>
        </is>
      </c>
      <c r="ET118" t="inlineStr">
        <is>
          <t>missing: not collected</t>
        </is>
      </c>
      <c r="EU118" t="inlineStr">
        <is>
          <t>not applicable</t>
        </is>
      </c>
      <c r="EV118" t="inlineStr">
        <is>
          <t>missing: not collected</t>
        </is>
      </c>
      <c r="EW118" t="inlineStr">
        <is>
          <t>missing: not collected</t>
        </is>
      </c>
      <c r="EX118" t="inlineStr">
        <is>
          <t>IC02</t>
        </is>
      </c>
      <c r="EY118" t="n">
        <v>62</v>
      </c>
      <c r="EZ118" t="inlineStr">
        <is>
          <t>missing: not collected</t>
        </is>
      </c>
      <c r="FA118" t="n">
        <v>1</v>
      </c>
      <c r="FB118" t="inlineStr">
        <is>
          <t>AlaskaArctic22-23_extSet_x</t>
        </is>
      </c>
      <c r="FC118" t="inlineStr">
        <is>
          <t>not applicable</t>
        </is>
      </c>
      <c r="FD118" t="inlineStr">
        <is>
          <t>not applicable</t>
        </is>
      </c>
      <c r="FE118" t="inlineStr">
        <is>
          <t>not applicable</t>
        </is>
      </c>
      <c r="FF118" t="n">
        <v/>
      </c>
      <c r="FG118" t="inlineStr">
        <is>
          <t>marine metagenome</t>
        </is>
      </c>
      <c r="FH118" t="inlineStr">
        <is>
          <t>missing: not collected</t>
        </is>
      </c>
      <c r="FI118" t="n">
        <v>0.19</v>
      </c>
      <c r="FJ118" t="inlineStr">
        <is>
          <t>ng DNA per mL water</t>
        </is>
      </c>
      <c r="FK118" t="inlineStr">
        <is>
          <t>missing: not collected</t>
        </is>
      </c>
      <c r="FL118" t="inlineStr">
        <is>
          <t>missing: not collected</t>
        </is>
      </c>
      <c r="FM118" t="inlineStr">
        <is>
          <t>missing: not collected</t>
        </is>
      </c>
      <c r="FN118" t="inlineStr">
        <is>
          <t>missing: not collected</t>
        </is>
      </c>
      <c r="FO118" t="inlineStr">
        <is>
          <t>missing: not collected</t>
        </is>
      </c>
      <c r="FP118" t="inlineStr">
        <is>
          <t>missing: not collected</t>
        </is>
      </c>
      <c r="FQ118" t="inlineStr">
        <is>
          <t>missing: not collected</t>
        </is>
      </c>
      <c r="FR118" t="inlineStr">
        <is>
          <t>missing: not collected</t>
        </is>
      </c>
      <c r="FS118" t="inlineStr">
        <is>
          <t>missing: not collected</t>
        </is>
      </c>
      <c r="FT118" t="inlineStr">
        <is>
          <t>missing: not collected</t>
        </is>
      </c>
      <c r="FU118" t="inlineStr">
        <is>
          <t>missing: not collected</t>
        </is>
      </c>
      <c r="FV118" t="inlineStr">
        <is>
          <t>missing: not collected</t>
        </is>
      </c>
      <c r="FW118" t="inlineStr">
        <is>
          <t>missing: not collected</t>
        </is>
      </c>
      <c r="FX118" t="inlineStr">
        <is>
          <t>missing: not collected</t>
        </is>
      </c>
      <c r="FY118" t="inlineStr">
        <is>
          <t>missing: not collected</t>
        </is>
      </c>
      <c r="FZ118" t="inlineStr">
        <is>
          <t>missing: not collected</t>
        </is>
      </c>
      <c r="GA118" t="inlineStr">
        <is>
          <t>missing: not collected</t>
        </is>
      </c>
      <c r="GB118" t="inlineStr">
        <is>
          <t>SKQ23-12S</t>
        </is>
      </c>
      <c r="GC118" t="inlineStr">
        <is>
          <t>SKQ23 EcoFOCI DBO</t>
        </is>
      </c>
      <c r="GD118" t="n">
        <v>14</v>
      </c>
      <c r="GE118" t="inlineStr">
        <is>
          <t>Matthew Galaska</t>
        </is>
      </c>
      <c r="GF118" t="inlineStr">
        <is>
          <t>not applicable</t>
        </is>
      </c>
      <c r="GG118" t="inlineStr">
        <is>
          <t>m-1</t>
        </is>
      </c>
      <c r="GH118" t="inlineStr">
        <is>
          <t>not applicable</t>
        </is>
      </c>
      <c r="GI118" t="inlineStr">
        <is>
          <t>not applicable</t>
        </is>
      </c>
      <c r="GJ118" t="inlineStr">
        <is>
          <t>Most environmental metadata measurements reported for this sample are taken from the primary sensor from the bottle file, with the exception of cholorophyll, silicate, ammonium, phosphate, nitrate, nitrite, and par where the ctd measurement was taken.</t>
        </is>
      </c>
    </row>
    <row r="119">
      <c r="A119" t="inlineStr">
        <is>
          <t>E1992.SKQ23-12S</t>
        </is>
      </c>
      <c r="B119" t="inlineStr">
        <is>
          <t>sample</t>
        </is>
      </c>
      <c r="C119" t="inlineStr">
        <is>
          <t>not applicable: sample group</t>
        </is>
      </c>
      <c r="D119" t="inlineStr">
        <is>
          <t>not applicable: sample group</t>
        </is>
      </c>
      <c r="E119" t="inlineStr">
        <is>
          <t>6301</t>
        </is>
      </c>
      <c r="F119" t="inlineStr">
        <is>
          <t>6301</t>
        </is>
      </c>
      <c r="G119" t="inlineStr">
        <is>
          <t>not applicable</t>
        </is>
      </c>
      <c r="H119" t="inlineStr">
        <is>
          <t>E2028.NC.SKQ23-12S | E2029.NC.SKQ23-12S | E2030.NC.SKQ23-12S | Larson NC1 | Larson NC2 | Larson NC3 | Larson NC4 | Larson NC5</t>
        </is>
      </c>
      <c r="I119" t="inlineStr">
        <is>
          <t>not applicable</t>
        </is>
      </c>
      <c r="J119" t="n">
        <v>-165.96636</v>
      </c>
      <c r="K119" t="n">
        <v>71.83038000000001</v>
      </c>
      <c r="L119" t="inlineStr">
        <is>
          <t>165° 58.188' W</t>
        </is>
      </c>
      <c r="M119" t="inlineStr">
        <is>
          <t>71° 49.812' N</t>
        </is>
      </c>
      <c r="N119" t="inlineStr">
        <is>
          <t>degrees minutes seconds</t>
        </is>
      </c>
      <c r="O119" t="inlineStr">
        <is>
          <t>WGS84</t>
        </is>
      </c>
      <c r="P119" t="n">
        <v/>
      </c>
      <c r="Q119" t="inlineStr">
        <is>
          <t>2023-09-28T06:24:00Z</t>
        </is>
      </c>
      <c r="R119" t="inlineStr">
        <is>
          <t>T0S/T1S</t>
        </is>
      </c>
      <c r="S119" t="inlineStr">
        <is>
          <t>9/27/2023</t>
        </is>
      </c>
      <c r="T119" t="inlineStr">
        <is>
          <t>22:24</t>
        </is>
      </c>
      <c r="U119" t="inlineStr">
        <is>
          <t>oceanic epipelagic zone biome [ENVO:01000035]</t>
        </is>
      </c>
      <c r="V119" t="inlineStr">
        <is>
          <t>marine photic zone [ENVO:00000209]</t>
        </is>
      </c>
      <c r="W119" t="inlineStr">
        <is>
          <t>ocean water [ENVO:00002149]</t>
        </is>
      </c>
      <c r="X119" t="inlineStr">
        <is>
          <t>0</t>
        </is>
      </c>
      <c r="Y119" t="inlineStr">
        <is>
          <t>https://zenodo.org/records/11398179</t>
        </is>
      </c>
      <c r="Z119" t="inlineStr">
        <is>
          <t>Niskin Bottle</t>
        </is>
      </c>
      <c r="AA119" t="n">
        <v>1000</v>
      </c>
      <c r="AB119" t="inlineStr">
        <is>
          <t>mL</t>
        </is>
      </c>
      <c r="AC119" t="inlineStr">
        <is>
          <t>ambient temperature</t>
        </is>
      </c>
      <c r="AD119" t="inlineStr">
        <is>
          <t>not applicable</t>
        </is>
      </c>
      <c r="AE119" t="inlineStr">
        <is>
          <t>T1H</t>
        </is>
      </c>
      <c r="AF119" t="inlineStr">
        <is>
          <t>Sikuliaq</t>
        </is>
      </c>
      <c r="AG119" t="inlineStr">
        <is>
          <t>OME -80 Freezer</t>
        </is>
      </c>
      <c r="AH119" t="inlineStr">
        <is>
          <t>Stored in a 1 L brown Nalgene bottle</t>
        </is>
      </c>
      <c r="AI119" t="inlineStr">
        <is>
          <t>Water samples were collected from the niskin into 1 L bottles then filtered through a 0.22 micron sterivex filter using a peristaltic pump with tubing attached to the outlet end of the sterivex.</t>
        </is>
      </c>
      <c r="AJ119" t="inlineStr">
        <is>
          <t>1</t>
        </is>
      </c>
      <c r="AK119" t="inlineStr">
        <is>
          <t>not applicable</t>
        </is>
      </c>
      <c r="AL119" t="inlineStr">
        <is>
          <t>missing: not collected</t>
        </is>
      </c>
      <c r="AM119" t="inlineStr">
        <is>
          <t>not applicable</t>
        </is>
      </c>
      <c r="AN119" t="inlineStr">
        <is>
          <t>not applicable</t>
        </is>
      </c>
      <c r="AO119" t="inlineStr">
        <is>
          <t>not applicable</t>
        </is>
      </c>
      <c r="AP119" t="inlineStr">
        <is>
          <t>0.22</t>
        </is>
      </c>
      <c r="AQ119" t="inlineStr">
        <is>
          <t>not applicable</t>
        </is>
      </c>
      <c r="AR119" t="inlineStr">
        <is>
          <t>1000</t>
        </is>
      </c>
      <c r="AS119" t="inlineStr">
        <is>
          <t>polyethersulfone</t>
        </is>
      </c>
      <c r="AT119" t="inlineStr">
        <is>
          <t>Millipore-Sigma Sterivex Filter</t>
        </is>
      </c>
      <c r="AU119" t="inlineStr">
        <is>
          <t>not applicable</t>
        </is>
      </c>
      <c r="AV119" t="inlineStr">
        <is>
          <t>not applicable</t>
        </is>
      </c>
      <c r="AW119" t="inlineStr">
        <is>
          <t>not applicable</t>
        </is>
      </c>
      <c r="AX119" t="inlineStr">
        <is>
          <t>not applicable</t>
        </is>
      </c>
      <c r="AY119" t="inlineStr">
        <is>
          <t>-20</t>
        </is>
      </c>
      <c r="AZ119" t="inlineStr">
        <is>
          <t>ethanol</t>
        </is>
      </c>
      <c r="BA119" t="inlineStr">
        <is>
          <t>P231DT17H36M</t>
        </is>
      </c>
      <c r="BB119" t="inlineStr">
        <is>
          <t>2 mL of 96% molecular grade ethanol used for preservation.</t>
        </is>
      </c>
      <c r="BC119" t="inlineStr">
        <is>
          <t>2024-05-17</t>
        </is>
      </c>
      <c r="BD119" t="n">
        <v>1000</v>
      </c>
      <c r="BE119" t="inlineStr">
        <is>
          <t>mL</t>
        </is>
      </c>
      <c r="BF119" t="inlineStr">
        <is>
          <t>physical | enzymatic | thermal</t>
        </is>
      </c>
      <c r="BG119" t="inlineStr">
        <is>
          <t>column-based</t>
        </is>
      </c>
      <c r="BH119" t="inlineStr">
        <is>
          <t>https://zenodo.org/records/14902117</t>
        </is>
      </c>
      <c r="BI119" t="inlineStr">
        <is>
          <t>Qiagen DNeasy Blood and Tissue Kit</t>
        </is>
      </c>
      <c r="BJ119" t="inlineStr">
        <is>
          <t>Modified for sterivex, reagent volume altered</t>
        </is>
      </c>
      <c r="BK119" t="inlineStr">
        <is>
          <t>0</t>
        </is>
      </c>
      <c r="BL119" t="inlineStr">
        <is>
          <t>not applicable</t>
        </is>
      </c>
      <c r="BM119" t="n">
        <v>1.5</v>
      </c>
      <c r="BN119" t="inlineStr">
        <is>
          <t>ng/µl</t>
        </is>
      </c>
      <c r="BO119" t="inlineStr">
        <is>
          <t>Qubit Fluorometer v.4 dsDNA high sensitivity kit</t>
        </is>
      </c>
      <c r="BP119" t="inlineStr">
        <is>
          <t>not applicable</t>
        </is>
      </c>
      <c r="BQ119" t="inlineStr">
        <is>
          <t>1</t>
        </is>
      </c>
      <c r="BR119" t="inlineStr">
        <is>
          <t xml:space="preserve">Extractions completed in a Biosafety Cabinet for sterility purposes. </t>
        </is>
      </c>
      <c r="BS119" t="n">
        <v/>
      </c>
      <c r="BT119" t="inlineStr">
        <is>
          <t>missing: not collected</t>
        </is>
      </c>
      <c r="BU119" t="n">
        <v>37.766</v>
      </c>
      <c r="BV119" t="n">
        <v>38.766</v>
      </c>
      <c r="BW119" t="n">
        <v>48</v>
      </c>
      <c r="BX119" t="inlineStr">
        <is>
          <t>0</t>
        </is>
      </c>
      <c r="BY119" t="n">
        <v>-0.737</v>
      </c>
      <c r="BZ119" t="n">
        <v>0.4829</v>
      </c>
      <c r="CA119" t="inlineStr">
        <is>
          <t>missing: not collected</t>
        </is>
      </c>
      <c r="CB119" t="inlineStr">
        <is>
          <t>missing: not collected</t>
        </is>
      </c>
      <c r="CC119" t="inlineStr">
        <is>
          <t>missing: not collected</t>
        </is>
      </c>
      <c r="CD119" t="n">
        <v>32.4173</v>
      </c>
      <c r="CE119" t="inlineStr">
        <is>
          <t>missing: not collected</t>
        </is>
      </c>
      <c r="CF119" t="inlineStr">
        <is>
          <t>missing: not collected</t>
        </is>
      </c>
      <c r="CG119" t="inlineStr">
        <is>
          <t>missing: not collected</t>
        </is>
      </c>
      <c r="CH119" t="inlineStr">
        <is>
          <t>missing: not collected</t>
        </is>
      </c>
      <c r="CI119" t="inlineStr">
        <is>
          <t>missing: not collected</t>
        </is>
      </c>
      <c r="CJ119" t="inlineStr">
        <is>
          <t>missing: not collected</t>
        </is>
      </c>
      <c r="CK119" t="inlineStr">
        <is>
          <t>missing: not collected</t>
        </is>
      </c>
      <c r="CL119" t="inlineStr">
        <is>
          <t>missing: not collected</t>
        </is>
      </c>
      <c r="CM119" t="inlineStr">
        <is>
          <t>not applicable</t>
        </is>
      </c>
      <c r="CN119" t="inlineStr">
        <is>
          <t>missing: not collected</t>
        </is>
      </c>
      <c r="CO119" t="inlineStr">
        <is>
          <t>not applicable</t>
        </is>
      </c>
      <c r="CP119" t="inlineStr">
        <is>
          <t>missing: not collected</t>
        </is>
      </c>
      <c r="CQ119" t="inlineStr">
        <is>
          <t>not applicable</t>
        </is>
      </c>
      <c r="CR119" t="inlineStr">
        <is>
          <t>missing: not collected</t>
        </is>
      </c>
      <c r="CS119" t="inlineStr">
        <is>
          <t>not applicable</t>
        </is>
      </c>
      <c r="CT119" t="n">
        <v>295.539</v>
      </c>
      <c r="CU119" t="inlineStr">
        <is>
          <t>mmol/kg</t>
        </is>
      </c>
      <c r="CV119" t="inlineStr">
        <is>
          <t>missing: not collected</t>
        </is>
      </c>
      <c r="CW119" t="inlineStr">
        <is>
          <t>not applicable</t>
        </is>
      </c>
      <c r="CX119" t="inlineStr">
        <is>
          <t>missing: not collected</t>
        </is>
      </c>
      <c r="CY119" t="inlineStr">
        <is>
          <t>not applicable</t>
        </is>
      </c>
      <c r="CZ119" t="inlineStr">
        <is>
          <t>missing: not collected</t>
        </is>
      </c>
      <c r="DA119" t="inlineStr">
        <is>
          <t>not applicable</t>
        </is>
      </c>
      <c r="DB119" t="inlineStr">
        <is>
          <t>missing: not collected</t>
        </is>
      </c>
      <c r="DC119" t="inlineStr">
        <is>
          <t>not applicable</t>
        </is>
      </c>
      <c r="DD119" t="inlineStr">
        <is>
          <t>missing: not collected</t>
        </is>
      </c>
      <c r="DE119" t="inlineStr">
        <is>
          <t>not applicable</t>
        </is>
      </c>
      <c r="DF119" t="inlineStr">
        <is>
          <t>missing: not collected</t>
        </is>
      </c>
      <c r="DG119" t="inlineStr">
        <is>
          <t>missing: not collected</t>
        </is>
      </c>
      <c r="DH119" t="inlineStr">
        <is>
          <t>not applicable</t>
        </is>
      </c>
      <c r="DI119" t="inlineStr">
        <is>
          <t>missing: not collected</t>
        </is>
      </c>
      <c r="DJ119" t="inlineStr">
        <is>
          <t>missing: not collected</t>
        </is>
      </c>
      <c r="DK119" t="inlineStr">
        <is>
          <t>not applicable</t>
        </is>
      </c>
      <c r="DL119" t="inlineStr">
        <is>
          <t>missing: not collected</t>
        </is>
      </c>
      <c r="DM119" t="inlineStr">
        <is>
          <t>not applicable</t>
        </is>
      </c>
      <c r="DN119" t="inlineStr">
        <is>
          <t>missing: not collected</t>
        </is>
      </c>
      <c r="DO119" t="inlineStr">
        <is>
          <t>not applicable</t>
        </is>
      </c>
      <c r="DP119" t="n">
        <v>7.2</v>
      </c>
      <c r="DQ119" t="inlineStr">
        <is>
          <t>µmol/L</t>
        </is>
      </c>
      <c r="DR119" t="n">
        <v>0.39</v>
      </c>
      <c r="DS119" t="inlineStr">
        <is>
          <t>µmol/L</t>
        </is>
      </c>
      <c r="DT119" t="inlineStr">
        <is>
          <t>missing: not collected</t>
        </is>
      </c>
      <c r="DU119" t="inlineStr">
        <is>
          <t>not applicable</t>
        </is>
      </c>
      <c r="DV119" t="inlineStr">
        <is>
          <t>missing: not collected</t>
        </is>
      </c>
      <c r="DW119" t="inlineStr">
        <is>
          <t>not applicable</t>
        </is>
      </c>
      <c r="DX119" t="inlineStr">
        <is>
          <t>missing: not collected</t>
        </is>
      </c>
      <c r="DY119" t="inlineStr">
        <is>
          <t>not applicable</t>
        </is>
      </c>
      <c r="DZ119" t="inlineStr">
        <is>
          <t>missing: not collected</t>
        </is>
      </c>
      <c r="EA119" t="inlineStr">
        <is>
          <t>not applicable</t>
        </is>
      </c>
      <c r="EB119" t="n">
        <v>3.5</v>
      </c>
      <c r="EC119" t="inlineStr">
        <is>
          <t>µmol/L</t>
        </is>
      </c>
      <c r="ED119" t="inlineStr">
        <is>
          <t>missing: not collected</t>
        </is>
      </c>
      <c r="EE119" t="inlineStr">
        <is>
          <t>not applicable</t>
        </is>
      </c>
      <c r="EF119" t="inlineStr">
        <is>
          <t>missing: not collected</t>
        </is>
      </c>
      <c r="EG119" t="inlineStr">
        <is>
          <t>missing: not collected</t>
        </is>
      </c>
      <c r="EH119" t="inlineStr">
        <is>
          <t>not applicable</t>
        </is>
      </c>
      <c r="EI119" t="inlineStr">
        <is>
          <t>missing: not collected</t>
        </is>
      </c>
      <c r="EJ119" t="inlineStr">
        <is>
          <t>missing: not collected</t>
        </is>
      </c>
      <c r="EK119" t="inlineStr">
        <is>
          <t>not applicable</t>
        </is>
      </c>
      <c r="EL119" t="n">
        <v>1.654333333333333</v>
      </c>
      <c r="EM119" t="inlineStr">
        <is>
          <t>µmol/L</t>
        </is>
      </c>
      <c r="EN119" t="n">
        <v>39.17</v>
      </c>
      <c r="EO119" t="inlineStr">
        <is>
          <t>dbar</t>
        </is>
      </c>
      <c r="EP119" t="n">
        <v>22.83333333333333</v>
      </c>
      <c r="EQ119" t="inlineStr">
        <is>
          <t>µmol/L</t>
        </is>
      </c>
      <c r="ER119" t="inlineStr">
        <is>
          <t>missing: not collected</t>
        </is>
      </c>
      <c r="ES119" t="inlineStr">
        <is>
          <t>not applicable</t>
        </is>
      </c>
      <c r="ET119" t="inlineStr">
        <is>
          <t>missing: not collected</t>
        </is>
      </c>
      <c r="EU119" t="inlineStr">
        <is>
          <t>not applicable</t>
        </is>
      </c>
      <c r="EV119" t="inlineStr">
        <is>
          <t>missing: not collected</t>
        </is>
      </c>
      <c r="EW119" t="inlineStr">
        <is>
          <t>missing: not collected</t>
        </is>
      </c>
      <c r="EX119" t="inlineStr">
        <is>
          <t>IC01</t>
        </is>
      </c>
      <c r="EY119" t="n">
        <v>63</v>
      </c>
      <c r="EZ119" t="n">
        <v>1</v>
      </c>
      <c r="FA119" t="n">
        <v>1</v>
      </c>
      <c r="FB119" t="inlineStr">
        <is>
          <t>AlaskaArctic22-23_extSet_x</t>
        </is>
      </c>
      <c r="FC119" t="inlineStr">
        <is>
          <t>not applicable</t>
        </is>
      </c>
      <c r="FD119" t="inlineStr">
        <is>
          <t>not applicable</t>
        </is>
      </c>
      <c r="FE119" t="inlineStr">
        <is>
          <t>not applicable</t>
        </is>
      </c>
      <c r="FF119" t="n">
        <v/>
      </c>
      <c r="FG119" t="inlineStr">
        <is>
          <t>marine metagenome</t>
        </is>
      </c>
      <c r="FH119" t="inlineStr">
        <is>
          <t>missing: not collected</t>
        </is>
      </c>
      <c r="FI119" t="n">
        <v>0.15</v>
      </c>
      <c r="FJ119" t="inlineStr">
        <is>
          <t>ng DNA per mL water</t>
        </is>
      </c>
      <c r="FK119" t="n">
        <v>0</v>
      </c>
      <c r="FL119" t="n">
        <v>0</v>
      </c>
      <c r="FM119" t="n">
        <v>0.055</v>
      </c>
      <c r="FN119" t="n">
        <v>0.0005</v>
      </c>
      <c r="FO119" t="n">
        <v>0.0005999999999999999</v>
      </c>
      <c r="FP119" t="n">
        <v>0.304</v>
      </c>
      <c r="FQ119" t="n">
        <v>0.056</v>
      </c>
      <c r="FR119" t="n">
        <v>-0.738</v>
      </c>
      <c r="FS119" t="n">
        <v>0.0005</v>
      </c>
      <c r="FT119" t="n">
        <v>81.64100000000001</v>
      </c>
      <c r="FU119" t="n">
        <v>0.08400000000000001</v>
      </c>
      <c r="FV119" t="n">
        <v>361.99813</v>
      </c>
      <c r="FW119" t="n">
        <v>0.0037</v>
      </c>
      <c r="FX119" t="n">
        <v>1.426</v>
      </c>
      <c r="FY119" t="n">
        <v>0.0072</v>
      </c>
      <c r="FZ119" t="n">
        <v>26.0515</v>
      </c>
      <c r="GA119" t="n">
        <v>1.2471e-06</v>
      </c>
      <c r="GB119" t="inlineStr">
        <is>
          <t>SKQ23-12S</t>
        </is>
      </c>
      <c r="GC119" t="inlineStr">
        <is>
          <t>SKQ23 EcoFOCI DBO</t>
        </is>
      </c>
      <c r="GD119" t="n">
        <v>1</v>
      </c>
      <c r="GE119" t="inlineStr">
        <is>
          <t>Matthew Galaska</t>
        </is>
      </c>
      <c r="GF119" t="inlineStr">
        <is>
          <t>mmol/kg</t>
        </is>
      </c>
      <c r="GG119" t="inlineStr">
        <is>
          <t>m-1</t>
        </is>
      </c>
      <c r="GH119" t="inlineStr">
        <is>
          <t>kg/m3</t>
        </is>
      </c>
      <c r="GI119" t="inlineStr">
        <is>
          <t>µmol s-1 m-2</t>
        </is>
      </c>
      <c r="GJ119" t="inlineStr">
        <is>
          <t>Most environmental metadata measurements reported for this sample are taken from the primary sensor from the bottle file, with the exception of cholorophyll, silicate, ammonium, phosphate, nitrate, nitrite, and par where the ctd measurement was taken.</t>
        </is>
      </c>
    </row>
    <row r="120">
      <c r="A120" t="inlineStr">
        <is>
          <t>E1993.SKQ23-12S</t>
        </is>
      </c>
      <c r="B120" t="inlineStr">
        <is>
          <t>sample</t>
        </is>
      </c>
      <c r="C120" t="inlineStr">
        <is>
          <t>not applicable: sample group</t>
        </is>
      </c>
      <c r="D120" t="inlineStr">
        <is>
          <t>not applicable: sample group</t>
        </is>
      </c>
      <c r="E120" t="inlineStr">
        <is>
          <t>6314</t>
        </is>
      </c>
      <c r="F120" t="inlineStr">
        <is>
          <t>6314</t>
        </is>
      </c>
      <c r="G120" t="inlineStr">
        <is>
          <t>not applicable</t>
        </is>
      </c>
      <c r="H120" t="inlineStr">
        <is>
          <t>E2028.NC.SKQ23-12S | E2029.NC.SKQ23-12S | E2030.NC.SKQ23-12S | Larson NC1 | Larson NC2 | Larson NC3 | Larson NC4 | Larson NC5</t>
        </is>
      </c>
      <c r="I120" t="inlineStr">
        <is>
          <t>not applicable</t>
        </is>
      </c>
      <c r="J120" t="n">
        <v>-165.96426</v>
      </c>
      <c r="K120" t="n">
        <v>71.83034000000001</v>
      </c>
      <c r="L120" t="inlineStr">
        <is>
          <t>165° 58.188' W</t>
        </is>
      </c>
      <c r="M120" t="inlineStr">
        <is>
          <t>71° 49.812' N</t>
        </is>
      </c>
      <c r="N120" t="inlineStr">
        <is>
          <t>degrees minutes seconds</t>
        </is>
      </c>
      <c r="O120" t="inlineStr">
        <is>
          <t>WGS84</t>
        </is>
      </c>
      <c r="P120" t="n">
        <v/>
      </c>
      <c r="Q120" t="inlineStr">
        <is>
          <t>2023-09-28T06:35:00Z</t>
        </is>
      </c>
      <c r="R120" t="inlineStr">
        <is>
          <t>T0S/T1S</t>
        </is>
      </c>
      <c r="S120" t="inlineStr">
        <is>
          <t>9/27/2023</t>
        </is>
      </c>
      <c r="T120" t="inlineStr">
        <is>
          <t>22:35</t>
        </is>
      </c>
      <c r="U120" t="inlineStr">
        <is>
          <t>oceanic epipelagic zone biome [ENVO:01000035]</t>
        </is>
      </c>
      <c r="V120" t="inlineStr">
        <is>
          <t>marine photic zone [ENVO:00000209]</t>
        </is>
      </c>
      <c r="W120" t="inlineStr">
        <is>
          <t>ocean water [ENVO:00002149]</t>
        </is>
      </c>
      <c r="X120" t="inlineStr">
        <is>
          <t>0</t>
        </is>
      </c>
      <c r="Y120" t="inlineStr">
        <is>
          <t>https://zenodo.org/records/11398179</t>
        </is>
      </c>
      <c r="Z120" t="inlineStr">
        <is>
          <t>Niskin Bottle</t>
        </is>
      </c>
      <c r="AA120" t="n">
        <v>1000</v>
      </c>
      <c r="AB120" t="inlineStr">
        <is>
          <t>mL</t>
        </is>
      </c>
      <c r="AC120" t="inlineStr">
        <is>
          <t>ambient temperature</t>
        </is>
      </c>
      <c r="AD120" t="inlineStr">
        <is>
          <t>not applicable</t>
        </is>
      </c>
      <c r="AE120" t="inlineStr">
        <is>
          <t>T1H</t>
        </is>
      </c>
      <c r="AF120" t="inlineStr">
        <is>
          <t>Sikuliaq</t>
        </is>
      </c>
      <c r="AG120" t="inlineStr">
        <is>
          <t>OME -80 Freezer</t>
        </is>
      </c>
      <c r="AH120" t="inlineStr">
        <is>
          <t>Stored in a 1 L brown Nalgene bottle</t>
        </is>
      </c>
      <c r="AI120" t="inlineStr">
        <is>
          <t>Water samples were collected from the niskin into 1 L bottles then filtered through a 0.22 micron sterivex filter using a peristaltic pump with tubing attached to the outlet end of the sterivex.</t>
        </is>
      </c>
      <c r="AJ120" t="inlineStr">
        <is>
          <t>1</t>
        </is>
      </c>
      <c r="AK120" t="inlineStr">
        <is>
          <t>not applicable</t>
        </is>
      </c>
      <c r="AL120" t="inlineStr">
        <is>
          <t>missing: not collected</t>
        </is>
      </c>
      <c r="AM120" t="inlineStr">
        <is>
          <t>not applicable</t>
        </is>
      </c>
      <c r="AN120" t="inlineStr">
        <is>
          <t>not applicable</t>
        </is>
      </c>
      <c r="AO120" t="inlineStr">
        <is>
          <t>not applicable</t>
        </is>
      </c>
      <c r="AP120" t="inlineStr">
        <is>
          <t>0.22</t>
        </is>
      </c>
      <c r="AQ120" t="inlineStr">
        <is>
          <t>not applicable</t>
        </is>
      </c>
      <c r="AR120" t="inlineStr">
        <is>
          <t>1000</t>
        </is>
      </c>
      <c r="AS120" t="inlineStr">
        <is>
          <t>polyethersulfone</t>
        </is>
      </c>
      <c r="AT120" t="inlineStr">
        <is>
          <t>Millipore-Sigma Sterivex Filter</t>
        </is>
      </c>
      <c r="AU120" t="inlineStr">
        <is>
          <t>not applicable</t>
        </is>
      </c>
      <c r="AV120" t="inlineStr">
        <is>
          <t>not applicable</t>
        </is>
      </c>
      <c r="AW120" t="inlineStr">
        <is>
          <t>not applicable</t>
        </is>
      </c>
      <c r="AX120" t="inlineStr">
        <is>
          <t>not applicable</t>
        </is>
      </c>
      <c r="AY120" t="inlineStr">
        <is>
          <t>-20</t>
        </is>
      </c>
      <c r="AZ120" t="inlineStr">
        <is>
          <t>ethanol</t>
        </is>
      </c>
      <c r="BA120" t="inlineStr">
        <is>
          <t>P231DT17H25M</t>
        </is>
      </c>
      <c r="BB120" t="inlineStr">
        <is>
          <t>2 mL of 96% molecular grade ethanol used for preservation.</t>
        </is>
      </c>
      <c r="BC120" t="inlineStr">
        <is>
          <t>2024-05-17</t>
        </is>
      </c>
      <c r="BD120" t="n">
        <v>1000</v>
      </c>
      <c r="BE120" t="inlineStr">
        <is>
          <t>mL</t>
        </is>
      </c>
      <c r="BF120" t="inlineStr">
        <is>
          <t>physical | enzymatic | thermal</t>
        </is>
      </c>
      <c r="BG120" t="inlineStr">
        <is>
          <t>column-based</t>
        </is>
      </c>
      <c r="BH120" t="inlineStr">
        <is>
          <t>https://zenodo.org/records/14902117</t>
        </is>
      </c>
      <c r="BI120" t="inlineStr">
        <is>
          <t>Qiagen DNeasy Blood and Tissue Kit</t>
        </is>
      </c>
      <c r="BJ120" t="inlineStr">
        <is>
          <t>Modified for sterivex, reagent volume altered</t>
        </is>
      </c>
      <c r="BK120" t="inlineStr">
        <is>
          <t>0</t>
        </is>
      </c>
      <c r="BL120" t="inlineStr">
        <is>
          <t>not applicable</t>
        </is>
      </c>
      <c r="BM120" t="n">
        <v>2.06</v>
      </c>
      <c r="BN120" t="inlineStr">
        <is>
          <t>ng/µl</t>
        </is>
      </c>
      <c r="BO120" t="inlineStr">
        <is>
          <t>Qubit Fluorometer v.4 dsDNA high sensitivity kit</t>
        </is>
      </c>
      <c r="BP120" t="inlineStr">
        <is>
          <t>not applicable</t>
        </is>
      </c>
      <c r="BQ120" t="inlineStr">
        <is>
          <t>1</t>
        </is>
      </c>
      <c r="BR120" t="inlineStr">
        <is>
          <t xml:space="preserve">Extractions completed in a Biosafety Cabinet for sterility purposes. </t>
        </is>
      </c>
      <c r="BS120" t="n">
        <v/>
      </c>
      <c r="BT120" t="inlineStr">
        <is>
          <t>missing: not collected</t>
        </is>
      </c>
      <c r="BU120" t="n">
        <v>9.348000000000001</v>
      </c>
      <c r="BV120" t="n">
        <v>10.348</v>
      </c>
      <c r="BW120" t="n">
        <v>48</v>
      </c>
      <c r="BX120" t="inlineStr">
        <is>
          <t>0</t>
        </is>
      </c>
      <c r="BY120" t="n">
        <v>2.8271</v>
      </c>
      <c r="BZ120" t="inlineStr">
        <is>
          <t>missing: not collected</t>
        </is>
      </c>
      <c r="CA120" t="inlineStr">
        <is>
          <t>missing: not collected</t>
        </is>
      </c>
      <c r="CB120" t="inlineStr">
        <is>
          <t>missing: not collected</t>
        </is>
      </c>
      <c r="CC120" t="inlineStr">
        <is>
          <t>missing: not collected</t>
        </is>
      </c>
      <c r="CD120" t="n">
        <v>30.2878</v>
      </c>
      <c r="CE120" t="inlineStr">
        <is>
          <t>missing: not collected</t>
        </is>
      </c>
      <c r="CF120" t="inlineStr">
        <is>
          <t>missing: not collected</t>
        </is>
      </c>
      <c r="CG120" t="inlineStr">
        <is>
          <t>missing: not collected</t>
        </is>
      </c>
      <c r="CH120" t="inlineStr">
        <is>
          <t>missing: not collected</t>
        </is>
      </c>
      <c r="CI120" t="inlineStr">
        <is>
          <t>missing: not collected</t>
        </is>
      </c>
      <c r="CJ120" t="inlineStr">
        <is>
          <t>missing: not collected</t>
        </is>
      </c>
      <c r="CK120" t="inlineStr">
        <is>
          <t>missing: not collected</t>
        </is>
      </c>
      <c r="CL120" t="inlineStr">
        <is>
          <t>missing: not collected</t>
        </is>
      </c>
      <c r="CM120" t="inlineStr">
        <is>
          <t>not applicable</t>
        </is>
      </c>
      <c r="CN120" t="inlineStr">
        <is>
          <t>missing: not collected</t>
        </is>
      </c>
      <c r="CO120" t="inlineStr">
        <is>
          <t>not applicable</t>
        </is>
      </c>
      <c r="CP120" t="inlineStr">
        <is>
          <t>missing: not collected</t>
        </is>
      </c>
      <c r="CQ120" t="inlineStr">
        <is>
          <t>not applicable</t>
        </is>
      </c>
      <c r="CR120" t="inlineStr">
        <is>
          <t>missing: not collected</t>
        </is>
      </c>
      <c r="CS120" t="inlineStr">
        <is>
          <t>not applicable</t>
        </is>
      </c>
      <c r="CT120" t="n">
        <v>326.016</v>
      </c>
      <c r="CU120" t="inlineStr">
        <is>
          <t>mmol/kg</t>
        </is>
      </c>
      <c r="CV120" t="inlineStr">
        <is>
          <t>missing: not collected</t>
        </is>
      </c>
      <c r="CW120" t="inlineStr">
        <is>
          <t>not applicable</t>
        </is>
      </c>
      <c r="CX120" t="inlineStr">
        <is>
          <t>missing: not collected</t>
        </is>
      </c>
      <c r="CY120" t="inlineStr">
        <is>
          <t>not applicable</t>
        </is>
      </c>
      <c r="CZ120" t="inlineStr">
        <is>
          <t>missing: not collected</t>
        </is>
      </c>
      <c r="DA120" t="inlineStr">
        <is>
          <t>not applicable</t>
        </is>
      </c>
      <c r="DB120" t="inlineStr">
        <is>
          <t>missing: not collected</t>
        </is>
      </c>
      <c r="DC120" t="inlineStr">
        <is>
          <t>not applicable</t>
        </is>
      </c>
      <c r="DD120" t="inlineStr">
        <is>
          <t>missing: not collected</t>
        </is>
      </c>
      <c r="DE120" t="inlineStr">
        <is>
          <t>not applicable</t>
        </is>
      </c>
      <c r="DF120" t="inlineStr">
        <is>
          <t>missing: not collected</t>
        </is>
      </c>
      <c r="DG120" t="inlineStr">
        <is>
          <t>missing: not collected</t>
        </is>
      </c>
      <c r="DH120" t="inlineStr">
        <is>
          <t>not applicable</t>
        </is>
      </c>
      <c r="DI120" t="inlineStr">
        <is>
          <t>missing: not collected</t>
        </is>
      </c>
      <c r="DJ120" t="inlineStr">
        <is>
          <t>missing: not collected</t>
        </is>
      </c>
      <c r="DK120" t="inlineStr">
        <is>
          <t>not applicable</t>
        </is>
      </c>
      <c r="DL120" t="inlineStr">
        <is>
          <t>missing: not collected</t>
        </is>
      </c>
      <c r="DM120" t="inlineStr">
        <is>
          <t>not applicable</t>
        </is>
      </c>
      <c r="DN120" t="inlineStr">
        <is>
          <t>missing: not collected</t>
        </is>
      </c>
      <c r="DO120" t="inlineStr">
        <is>
          <t>not applicable</t>
        </is>
      </c>
      <c r="DP120" t="inlineStr">
        <is>
          <t>missing: not collected</t>
        </is>
      </c>
      <c r="DQ120" t="inlineStr">
        <is>
          <t>not applicable</t>
        </is>
      </c>
      <c r="DR120" t="inlineStr">
        <is>
          <t>missing: not collected</t>
        </is>
      </c>
      <c r="DS120" t="inlineStr">
        <is>
          <t>not applicable</t>
        </is>
      </c>
      <c r="DT120" t="inlineStr">
        <is>
          <t>missing: not collected</t>
        </is>
      </c>
      <c r="DU120" t="inlineStr">
        <is>
          <t>not applicable</t>
        </is>
      </c>
      <c r="DV120" t="inlineStr">
        <is>
          <t>missing: not collected</t>
        </is>
      </c>
      <c r="DW120" t="inlineStr">
        <is>
          <t>not applicable</t>
        </is>
      </c>
      <c r="DX120" t="inlineStr">
        <is>
          <t>missing: not collected</t>
        </is>
      </c>
      <c r="DY120" t="inlineStr">
        <is>
          <t>not applicable</t>
        </is>
      </c>
      <c r="DZ120" t="inlineStr">
        <is>
          <t>missing: not collected</t>
        </is>
      </c>
      <c r="EA120" t="inlineStr">
        <is>
          <t>not applicable</t>
        </is>
      </c>
      <c r="EB120" t="inlineStr">
        <is>
          <t>missing: not collected</t>
        </is>
      </c>
      <c r="EC120" t="inlineStr">
        <is>
          <t>not applicable</t>
        </is>
      </c>
      <c r="ED120" t="inlineStr">
        <is>
          <t>missing: not collected</t>
        </is>
      </c>
      <c r="EE120" t="inlineStr">
        <is>
          <t>not applicable</t>
        </is>
      </c>
      <c r="EF120" t="inlineStr">
        <is>
          <t>missing: not collected</t>
        </is>
      </c>
      <c r="EG120" t="inlineStr">
        <is>
          <t>missing: not collected</t>
        </is>
      </c>
      <c r="EH120" t="inlineStr">
        <is>
          <t>not applicable</t>
        </is>
      </c>
      <c r="EI120" t="inlineStr">
        <is>
          <t>missing: not collected</t>
        </is>
      </c>
      <c r="EJ120" t="inlineStr">
        <is>
          <t>missing: not collected</t>
        </is>
      </c>
      <c r="EK120" t="inlineStr">
        <is>
          <t>not applicable</t>
        </is>
      </c>
      <c r="EL120" t="inlineStr">
        <is>
          <t>missing: not collected</t>
        </is>
      </c>
      <c r="EM120" t="inlineStr">
        <is>
          <t>not applicable</t>
        </is>
      </c>
      <c r="EN120" t="n">
        <v>10.455</v>
      </c>
      <c r="EO120" t="inlineStr">
        <is>
          <t>dbar</t>
        </is>
      </c>
      <c r="EP120" t="inlineStr">
        <is>
          <t>missing: not collected</t>
        </is>
      </c>
      <c r="EQ120" t="inlineStr">
        <is>
          <t>not applicable</t>
        </is>
      </c>
      <c r="ER120" t="inlineStr">
        <is>
          <t>missing: not collected</t>
        </is>
      </c>
      <c r="ES120" t="inlineStr">
        <is>
          <t>not applicable</t>
        </is>
      </c>
      <c r="ET120" t="inlineStr">
        <is>
          <t>missing: not collected</t>
        </is>
      </c>
      <c r="EU120" t="inlineStr">
        <is>
          <t>not applicable</t>
        </is>
      </c>
      <c r="EV120" t="inlineStr">
        <is>
          <t>missing: not collected</t>
        </is>
      </c>
      <c r="EW120" t="inlineStr">
        <is>
          <t>missing: not collected</t>
        </is>
      </c>
      <c r="EX120" t="inlineStr">
        <is>
          <t>IC01</t>
        </is>
      </c>
      <c r="EY120" t="n">
        <v>63</v>
      </c>
      <c r="EZ120" t="n">
        <v>14</v>
      </c>
      <c r="FA120" t="n">
        <v>1</v>
      </c>
      <c r="FB120" t="inlineStr">
        <is>
          <t>AlaskaArctic22-23_extSet_x</t>
        </is>
      </c>
      <c r="FC120" t="inlineStr">
        <is>
          <t>not applicable</t>
        </is>
      </c>
      <c r="FD120" t="inlineStr">
        <is>
          <t>not applicable</t>
        </is>
      </c>
      <c r="FE120" t="inlineStr">
        <is>
          <t>not applicable</t>
        </is>
      </c>
      <c r="FF120" t="n">
        <v/>
      </c>
      <c r="FG120" t="inlineStr">
        <is>
          <t>marine metagenome</t>
        </is>
      </c>
      <c r="FH120" t="inlineStr">
        <is>
          <t>missing: not collected</t>
        </is>
      </c>
      <c r="FI120" t="n">
        <v>0.206</v>
      </c>
      <c r="FJ120" t="inlineStr">
        <is>
          <t>ng DNA per mL water</t>
        </is>
      </c>
      <c r="FK120" t="n">
        <v>1e-05</v>
      </c>
      <c r="FL120" t="n">
        <v>0</v>
      </c>
      <c r="FM120" t="n">
        <v>0.045</v>
      </c>
      <c r="FN120" t="n">
        <v>0.0009</v>
      </c>
      <c r="FO120" t="n">
        <v>0.002</v>
      </c>
      <c r="FP120" t="n">
        <v>0.232</v>
      </c>
      <c r="FQ120" t="n">
        <v>0.045</v>
      </c>
      <c r="FR120" t="n">
        <v>2.8265</v>
      </c>
      <c r="FS120" t="n">
        <v>0.0009</v>
      </c>
      <c r="FT120" t="n">
        <v>97.10299999999999</v>
      </c>
      <c r="FU120" t="n">
        <v>0.066</v>
      </c>
      <c r="FV120" t="n">
        <v>335.74171</v>
      </c>
      <c r="FW120" t="n">
        <v>0.01132</v>
      </c>
      <c r="FX120" t="n">
        <v>0.5581</v>
      </c>
      <c r="FY120" t="n">
        <v>0.1109</v>
      </c>
      <c r="FZ120" t="n">
        <v>24.139</v>
      </c>
      <c r="GA120" t="inlineStr">
        <is>
          <t>missing: not collected</t>
        </is>
      </c>
      <c r="GB120" t="inlineStr">
        <is>
          <t>SKQ23-12S</t>
        </is>
      </c>
      <c r="GC120" t="inlineStr">
        <is>
          <t>SKQ23 EcoFOCI DBO</t>
        </is>
      </c>
      <c r="GD120" t="n">
        <v>14</v>
      </c>
      <c r="GE120" t="inlineStr">
        <is>
          <t>Matthew Galaska</t>
        </is>
      </c>
      <c r="GF120" t="inlineStr">
        <is>
          <t>mmol/kg</t>
        </is>
      </c>
      <c r="GG120" t="inlineStr">
        <is>
          <t>m-1</t>
        </is>
      </c>
      <c r="GH120" t="inlineStr">
        <is>
          <t>kg/m3</t>
        </is>
      </c>
      <c r="GI120" t="inlineStr">
        <is>
          <t>not applicable</t>
        </is>
      </c>
      <c r="GJ120" t="inlineStr">
        <is>
          <t>Most environmental metadata measurements reported for this sample are taken from the primary sensor from the bottle file, with the exception of cholorophyll, silicate, ammonium, phosphate, nitrate, nitrite, and par where the ctd measurement was taken.</t>
        </is>
      </c>
    </row>
    <row r="121">
      <c r="A121" t="inlineStr">
        <is>
          <t>E1994.SKQ23-12S</t>
        </is>
      </c>
      <c r="B121" t="inlineStr">
        <is>
          <t>sample</t>
        </is>
      </c>
      <c r="C121" t="inlineStr">
        <is>
          <t>not applicable: sample group</t>
        </is>
      </c>
      <c r="D121" t="inlineStr">
        <is>
          <t>not applicable: sample group</t>
        </is>
      </c>
      <c r="E121" t="inlineStr">
        <is>
          <t>6801</t>
        </is>
      </c>
      <c r="F121" t="inlineStr">
        <is>
          <t>6801</t>
        </is>
      </c>
      <c r="G121" t="inlineStr">
        <is>
          <t>not applicable</t>
        </is>
      </c>
      <c r="H121" t="inlineStr">
        <is>
          <t>E2028.NC.SKQ23-12S | E2029.NC.SKQ23-12S | E2030.NC.SKQ23-12S | Larson NC1 | Larson NC2 | Larson NC3 | Larson NC4 | Larson NC5</t>
        </is>
      </c>
      <c r="I121" t="inlineStr">
        <is>
          <t>not applicable</t>
        </is>
      </c>
      <c r="J121" t="n">
        <v>-168.9495</v>
      </c>
      <c r="K121" t="n">
        <v>67.6771</v>
      </c>
      <c r="L121" t="inlineStr">
        <is>
          <t>168° 56.880' W</t>
        </is>
      </c>
      <c r="M121" t="inlineStr">
        <is>
          <t>67° 40.592' N</t>
        </is>
      </c>
      <c r="N121" t="inlineStr">
        <is>
          <t>degrees minutes seconds</t>
        </is>
      </c>
      <c r="O121" t="inlineStr">
        <is>
          <t>WGS84</t>
        </is>
      </c>
      <c r="P121" t="n">
        <v/>
      </c>
      <c r="Q121" t="inlineStr">
        <is>
          <t>2023-09-29T21:49:00Z</t>
        </is>
      </c>
      <c r="R121" t="inlineStr">
        <is>
          <t>T0S/T1S</t>
        </is>
      </c>
      <c r="S121" t="inlineStr">
        <is>
          <t>9/29/2023</t>
        </is>
      </c>
      <c r="T121" t="inlineStr">
        <is>
          <t>13:49</t>
        </is>
      </c>
      <c r="U121" t="inlineStr">
        <is>
          <t>oceanic epipelagic zone biome [ENVO:01000035]</t>
        </is>
      </c>
      <c r="V121" t="inlineStr">
        <is>
          <t>marine photic zone [ENVO:00000209]</t>
        </is>
      </c>
      <c r="W121" t="inlineStr">
        <is>
          <t>ocean water [ENVO:00002149]</t>
        </is>
      </c>
      <c r="X121" t="inlineStr">
        <is>
          <t>0</t>
        </is>
      </c>
      <c r="Y121" t="inlineStr">
        <is>
          <t>https://zenodo.org/records/11398179</t>
        </is>
      </c>
      <c r="Z121" t="inlineStr">
        <is>
          <t>Niskin Bottle</t>
        </is>
      </c>
      <c r="AA121" t="n">
        <v>1000</v>
      </c>
      <c r="AB121" t="inlineStr">
        <is>
          <t>mL</t>
        </is>
      </c>
      <c r="AC121" t="inlineStr">
        <is>
          <t>ambient temperature</t>
        </is>
      </c>
      <c r="AD121" t="inlineStr">
        <is>
          <t>not applicable</t>
        </is>
      </c>
      <c r="AE121" t="inlineStr">
        <is>
          <t>T1H</t>
        </is>
      </c>
      <c r="AF121" t="inlineStr">
        <is>
          <t>Sikuliaq</t>
        </is>
      </c>
      <c r="AG121" t="inlineStr">
        <is>
          <t>OME -80 Freezer</t>
        </is>
      </c>
      <c r="AH121" t="inlineStr">
        <is>
          <t>Stored in a 1 L brown Nalgene bottle</t>
        </is>
      </c>
      <c r="AI121" t="inlineStr">
        <is>
          <t>Water samples were collected from the niskin into 1 L bottles then filtered through a 0.22 micron sterivex filter using a peristaltic pump with tubing attached to the outlet end of the sterivex.</t>
        </is>
      </c>
      <c r="AJ121" t="inlineStr">
        <is>
          <t>1</t>
        </is>
      </c>
      <c r="AK121" t="inlineStr">
        <is>
          <t>not applicable</t>
        </is>
      </c>
      <c r="AL121" t="inlineStr">
        <is>
          <t>missing: not collected</t>
        </is>
      </c>
      <c r="AM121" t="inlineStr">
        <is>
          <t>not applicable</t>
        </is>
      </c>
      <c r="AN121" t="inlineStr">
        <is>
          <t>not applicable</t>
        </is>
      </c>
      <c r="AO121" t="inlineStr">
        <is>
          <t>not applicable</t>
        </is>
      </c>
      <c r="AP121" t="inlineStr">
        <is>
          <t>0.22</t>
        </is>
      </c>
      <c r="AQ121" t="inlineStr">
        <is>
          <t>not applicable</t>
        </is>
      </c>
      <c r="AR121" t="inlineStr">
        <is>
          <t>1000</t>
        </is>
      </c>
      <c r="AS121" t="inlineStr">
        <is>
          <t>polyethersulfone</t>
        </is>
      </c>
      <c r="AT121" t="inlineStr">
        <is>
          <t>Millipore-Sigma Sterivex Filter</t>
        </is>
      </c>
      <c r="AU121" t="inlineStr">
        <is>
          <t>not applicable</t>
        </is>
      </c>
      <c r="AV121" t="inlineStr">
        <is>
          <t>not applicable</t>
        </is>
      </c>
      <c r="AW121" t="inlineStr">
        <is>
          <t>not applicable</t>
        </is>
      </c>
      <c r="AX121" t="inlineStr">
        <is>
          <t>not applicable</t>
        </is>
      </c>
      <c r="AY121" t="inlineStr">
        <is>
          <t>-20</t>
        </is>
      </c>
      <c r="AZ121" t="inlineStr">
        <is>
          <t>ethanol</t>
        </is>
      </c>
      <c r="BA121" t="inlineStr">
        <is>
          <t>P241DT2H11M</t>
        </is>
      </c>
      <c r="BB121" t="inlineStr">
        <is>
          <t>2 mL of 96% molecular grade ethanol used for preservation.</t>
        </is>
      </c>
      <c r="BC121" t="inlineStr">
        <is>
          <t>2024-05-28</t>
        </is>
      </c>
      <c r="BD121" t="n">
        <v>1000</v>
      </c>
      <c r="BE121" t="inlineStr">
        <is>
          <t>mL</t>
        </is>
      </c>
      <c r="BF121" t="inlineStr">
        <is>
          <t>physical | enzymatic | thermal</t>
        </is>
      </c>
      <c r="BG121" t="inlineStr">
        <is>
          <t>column-based</t>
        </is>
      </c>
      <c r="BH121" t="inlineStr">
        <is>
          <t>https://zenodo.org/records/14902117</t>
        </is>
      </c>
      <c r="BI121" t="inlineStr">
        <is>
          <t>Qiagen DNeasy Blood and Tissue Kit</t>
        </is>
      </c>
      <c r="BJ121" t="inlineStr">
        <is>
          <t>Modified for sterivex, reagent volume altered</t>
        </is>
      </c>
      <c r="BK121" t="inlineStr">
        <is>
          <t>0</t>
        </is>
      </c>
      <c r="BL121" t="inlineStr">
        <is>
          <t>not applicable</t>
        </is>
      </c>
      <c r="BM121" t="n">
        <v>5.04</v>
      </c>
      <c r="BN121" t="inlineStr">
        <is>
          <t>ng/µl</t>
        </is>
      </c>
      <c r="BO121" t="inlineStr">
        <is>
          <t>Qubit Fluorometer v.4 dsDNA high sensitivity kit</t>
        </is>
      </c>
      <c r="BP121" t="inlineStr">
        <is>
          <t>not applicable</t>
        </is>
      </c>
      <c r="BQ121" t="inlineStr">
        <is>
          <t>1</t>
        </is>
      </c>
      <c r="BR121" t="inlineStr">
        <is>
          <t xml:space="preserve">Extractions completed in a Biosafety Cabinet for sterility purposes. </t>
        </is>
      </c>
      <c r="BS121" t="n">
        <v/>
      </c>
      <c r="BT121" t="inlineStr">
        <is>
          <t>missing: not collected</t>
        </is>
      </c>
      <c r="BU121" t="n">
        <v>43.985</v>
      </c>
      <c r="BV121" t="n">
        <v>44.985</v>
      </c>
      <c r="BW121" t="n">
        <v>51</v>
      </c>
      <c r="BX121" t="inlineStr">
        <is>
          <t>0</t>
        </is>
      </c>
      <c r="BY121" t="n">
        <v>2.9161</v>
      </c>
      <c r="BZ121" t="n">
        <v>0.2002</v>
      </c>
      <c r="CA121" t="inlineStr">
        <is>
          <t>missing: not collected</t>
        </is>
      </c>
      <c r="CB121" t="inlineStr">
        <is>
          <t>missing: not collected</t>
        </is>
      </c>
      <c r="CC121" t="inlineStr">
        <is>
          <t>missing: not collected</t>
        </is>
      </c>
      <c r="CD121" t="n">
        <v>32.4227</v>
      </c>
      <c r="CE121" t="inlineStr">
        <is>
          <t>missing: not collected</t>
        </is>
      </c>
      <c r="CF121" t="inlineStr">
        <is>
          <t>missing: not collected</t>
        </is>
      </c>
      <c r="CG121" t="inlineStr">
        <is>
          <t>missing: not collected</t>
        </is>
      </c>
      <c r="CH121" t="inlineStr">
        <is>
          <t>missing: not collected</t>
        </is>
      </c>
      <c r="CI121" t="inlineStr">
        <is>
          <t>missing: not collected</t>
        </is>
      </c>
      <c r="CJ121" t="inlineStr">
        <is>
          <t>missing: not collected</t>
        </is>
      </c>
      <c r="CK121" t="inlineStr">
        <is>
          <t>missing: not collected</t>
        </is>
      </c>
      <c r="CL121" t="inlineStr">
        <is>
          <t>missing: not collected</t>
        </is>
      </c>
      <c r="CM121" t="inlineStr">
        <is>
          <t>not applicable</t>
        </is>
      </c>
      <c r="CN121" t="inlineStr">
        <is>
          <t>missing: not collected</t>
        </is>
      </c>
      <c r="CO121" t="inlineStr">
        <is>
          <t>not applicable</t>
        </is>
      </c>
      <c r="CP121" t="inlineStr">
        <is>
          <t>missing: not collected</t>
        </is>
      </c>
      <c r="CQ121" t="inlineStr">
        <is>
          <t>not applicable</t>
        </is>
      </c>
      <c r="CR121" t="inlineStr">
        <is>
          <t>missing: not collected</t>
        </is>
      </c>
      <c r="CS121" t="inlineStr">
        <is>
          <t>not applicable</t>
        </is>
      </c>
      <c r="CT121" t="n">
        <v>236.261</v>
      </c>
      <c r="CU121" t="inlineStr">
        <is>
          <t>mmol/kg</t>
        </is>
      </c>
      <c r="CV121" t="inlineStr">
        <is>
          <t>missing: not collected</t>
        </is>
      </c>
      <c r="CW121" t="inlineStr">
        <is>
          <t>not applicable</t>
        </is>
      </c>
      <c r="CX121" t="inlineStr">
        <is>
          <t>missing: not collected</t>
        </is>
      </c>
      <c r="CY121" t="inlineStr">
        <is>
          <t>not applicable</t>
        </is>
      </c>
      <c r="CZ121" t="inlineStr">
        <is>
          <t>missing: not collected</t>
        </is>
      </c>
      <c r="DA121" t="inlineStr">
        <is>
          <t>not applicable</t>
        </is>
      </c>
      <c r="DB121" t="inlineStr">
        <is>
          <t>missing: not collected</t>
        </is>
      </c>
      <c r="DC121" t="inlineStr">
        <is>
          <t>not applicable</t>
        </is>
      </c>
      <c r="DD121" t="inlineStr">
        <is>
          <t>missing: not collected</t>
        </is>
      </c>
      <c r="DE121" t="inlineStr">
        <is>
          <t>not applicable</t>
        </is>
      </c>
      <c r="DF121" t="inlineStr">
        <is>
          <t>missing: not collected</t>
        </is>
      </c>
      <c r="DG121" t="inlineStr">
        <is>
          <t>missing: not collected</t>
        </is>
      </c>
      <c r="DH121" t="inlineStr">
        <is>
          <t>not applicable</t>
        </is>
      </c>
      <c r="DI121" t="inlineStr">
        <is>
          <t>missing: not collected</t>
        </is>
      </c>
      <c r="DJ121" t="inlineStr">
        <is>
          <t>missing: not collected</t>
        </is>
      </c>
      <c r="DK121" t="inlineStr">
        <is>
          <t>not applicable</t>
        </is>
      </c>
      <c r="DL121" t="inlineStr">
        <is>
          <t>missing: not collected</t>
        </is>
      </c>
      <c r="DM121" t="inlineStr">
        <is>
          <t>not applicable</t>
        </is>
      </c>
      <c r="DN121" t="inlineStr">
        <is>
          <t>missing: not collected</t>
        </is>
      </c>
      <c r="DO121" t="inlineStr">
        <is>
          <t>not applicable</t>
        </is>
      </c>
      <c r="DP121" t="n">
        <v>11.35</v>
      </c>
      <c r="DQ121" t="inlineStr">
        <is>
          <t>µmol/L</t>
        </is>
      </c>
      <c r="DR121" t="n">
        <v>0.3299999999999999</v>
      </c>
      <c r="DS121" t="inlineStr">
        <is>
          <t>µmol/L</t>
        </is>
      </c>
      <c r="DT121" t="inlineStr">
        <is>
          <t>missing: not collected</t>
        </is>
      </c>
      <c r="DU121" t="inlineStr">
        <is>
          <t>not applicable</t>
        </is>
      </c>
      <c r="DV121" t="inlineStr">
        <is>
          <t>missing: not collected</t>
        </is>
      </c>
      <c r="DW121" t="inlineStr">
        <is>
          <t>not applicable</t>
        </is>
      </c>
      <c r="DX121" t="inlineStr">
        <is>
          <t>missing: not collected</t>
        </is>
      </c>
      <c r="DY121" t="inlineStr">
        <is>
          <t>not applicable</t>
        </is>
      </c>
      <c r="DZ121" t="inlineStr">
        <is>
          <t>missing: not collected</t>
        </is>
      </c>
      <c r="EA121" t="inlineStr">
        <is>
          <t>not applicable</t>
        </is>
      </c>
      <c r="EB121" t="n">
        <v>4.67</v>
      </c>
      <c r="EC121" t="inlineStr">
        <is>
          <t>µmol/L</t>
        </is>
      </c>
      <c r="ED121" t="inlineStr">
        <is>
          <t>missing: not collected</t>
        </is>
      </c>
      <c r="EE121" t="inlineStr">
        <is>
          <t>not applicable</t>
        </is>
      </c>
      <c r="EF121" t="inlineStr">
        <is>
          <t>missing: not collected</t>
        </is>
      </c>
      <c r="EG121" t="inlineStr">
        <is>
          <t>missing: not collected</t>
        </is>
      </c>
      <c r="EH121" t="inlineStr">
        <is>
          <t>not applicable</t>
        </is>
      </c>
      <c r="EI121" t="inlineStr">
        <is>
          <t>missing: not collected</t>
        </is>
      </c>
      <c r="EJ121" t="inlineStr">
        <is>
          <t>missing: not collected</t>
        </is>
      </c>
      <c r="EK121" t="inlineStr">
        <is>
          <t>not applicable</t>
        </is>
      </c>
      <c r="EL121" t="n">
        <v>1.866</v>
      </c>
      <c r="EM121" t="inlineStr">
        <is>
          <t>µmol/L</t>
        </is>
      </c>
      <c r="EN121" t="n">
        <v>45.444</v>
      </c>
      <c r="EO121" t="inlineStr">
        <is>
          <t>dbar</t>
        </is>
      </c>
      <c r="EP121" t="n">
        <v>37.8</v>
      </c>
      <c r="EQ121" t="inlineStr">
        <is>
          <t>µmol/L</t>
        </is>
      </c>
      <c r="ER121" t="inlineStr">
        <is>
          <t>missing: not collected</t>
        </is>
      </c>
      <c r="ES121" t="inlineStr">
        <is>
          <t>not applicable</t>
        </is>
      </c>
      <c r="ET121" t="inlineStr">
        <is>
          <t>missing: not collected</t>
        </is>
      </c>
      <c r="EU121" t="inlineStr">
        <is>
          <t>not applicable</t>
        </is>
      </c>
      <c r="EV121" t="inlineStr">
        <is>
          <t>missing: not collected</t>
        </is>
      </c>
      <c r="EW121" t="inlineStr">
        <is>
          <t>missing: not collected</t>
        </is>
      </c>
      <c r="EX121" t="inlineStr">
        <is>
          <t>DBO3.8</t>
        </is>
      </c>
      <c r="EY121" t="n">
        <v>68</v>
      </c>
      <c r="EZ121" t="n">
        <v>1</v>
      </c>
      <c r="FA121" t="n">
        <v>1</v>
      </c>
      <c r="FB121" t="inlineStr">
        <is>
          <t>AlaskaArctic22-23_extSet_x</t>
        </is>
      </c>
      <c r="FC121" t="inlineStr">
        <is>
          <t>not applicable</t>
        </is>
      </c>
      <c r="FD121" t="inlineStr">
        <is>
          <t>not applicable</t>
        </is>
      </c>
      <c r="FE121" t="inlineStr">
        <is>
          <t>not applicable</t>
        </is>
      </c>
      <c r="FF121" t="n">
        <v/>
      </c>
      <c r="FG121" t="inlineStr">
        <is>
          <t>marine metagenome</t>
        </is>
      </c>
      <c r="FH121" t="inlineStr">
        <is>
          <t>missing: not collected</t>
        </is>
      </c>
      <c r="FI121" t="n">
        <v>0.504</v>
      </c>
      <c r="FJ121" t="inlineStr">
        <is>
          <t>ng DNA per mL water</t>
        </is>
      </c>
      <c r="FK121" t="n">
        <v>1e-05</v>
      </c>
      <c r="FL121" t="n">
        <v>0</v>
      </c>
      <c r="FM121" t="n">
        <v>0.031</v>
      </c>
      <c r="FN121" t="n">
        <v>0.0002</v>
      </c>
      <c r="FO121" t="n">
        <v>0.0005</v>
      </c>
      <c r="FP121" t="n">
        <v>0.09</v>
      </c>
      <c r="FQ121" t="n">
        <v>0.032</v>
      </c>
      <c r="FR121" t="n">
        <v>2.9136</v>
      </c>
      <c r="FS121" t="n">
        <v>0.0001</v>
      </c>
      <c r="FT121" t="n">
        <v>71.68000000000001</v>
      </c>
      <c r="FU121" t="n">
        <v>0.027</v>
      </c>
      <c r="FV121" t="n">
        <v>329.60691</v>
      </c>
      <c r="FW121" t="n">
        <v>0.00111</v>
      </c>
      <c r="FX121" t="n">
        <v>2.8801</v>
      </c>
      <c r="FY121" t="n">
        <v>0.0169</v>
      </c>
      <c r="FZ121" t="n">
        <v>25.8354</v>
      </c>
      <c r="GA121" t="n">
        <v>0.076724</v>
      </c>
      <c r="GB121" t="inlineStr">
        <is>
          <t>SKQ23-12S</t>
        </is>
      </c>
      <c r="GC121" t="inlineStr">
        <is>
          <t>SKQ23 EcoFOCI DBO</t>
        </is>
      </c>
      <c r="GD121" t="n">
        <v>1</v>
      </c>
      <c r="GE121" t="inlineStr">
        <is>
          <t>Matthew Galaska</t>
        </is>
      </c>
      <c r="GF121" t="inlineStr">
        <is>
          <t>mmol/kg</t>
        </is>
      </c>
      <c r="GG121" t="inlineStr">
        <is>
          <t>m-1</t>
        </is>
      </c>
      <c r="GH121" t="inlineStr">
        <is>
          <t>kg/m3</t>
        </is>
      </c>
      <c r="GI121" t="inlineStr">
        <is>
          <t>µmol s-1 m-2</t>
        </is>
      </c>
      <c r="GJ121" t="inlineStr">
        <is>
          <t>Most environmental metadata measurements reported for this sample are taken from the primary sensor from the bottle file, with the exception of cholorophyll, silicate, ammonium, phosphate, nitrate, nitrite, and par where the ctd measurement was taken.</t>
        </is>
      </c>
    </row>
    <row r="122">
      <c r="A122" t="inlineStr">
        <is>
          <t>E1995.SKQ23-12S</t>
        </is>
      </c>
      <c r="B122" t="inlineStr">
        <is>
          <t>sample</t>
        </is>
      </c>
      <c r="C122" t="inlineStr">
        <is>
          <t>not applicable: sample group</t>
        </is>
      </c>
      <c r="D122" t="inlineStr">
        <is>
          <t>not applicable: sample group</t>
        </is>
      </c>
      <c r="E122" t="inlineStr">
        <is>
          <t>6808</t>
        </is>
      </c>
      <c r="F122" t="inlineStr">
        <is>
          <t>6808</t>
        </is>
      </c>
      <c r="G122" t="inlineStr">
        <is>
          <t>not applicable</t>
        </is>
      </c>
      <c r="H122" t="inlineStr">
        <is>
          <t>E2028.NC.SKQ23-12S | E2029.NC.SKQ23-12S | E2030.NC.SKQ23-12S | Larson NC1 | Larson NC2 | Larson NC3 | Larson NC4 | Larson NC5</t>
        </is>
      </c>
      <c r="I122" t="inlineStr">
        <is>
          <t>not applicable</t>
        </is>
      </c>
      <c r="J122" t="n">
        <v>-168.94984</v>
      </c>
      <c r="K122" t="n">
        <v>67.67712</v>
      </c>
      <c r="L122" t="inlineStr">
        <is>
          <t>168° 56.880' W</t>
        </is>
      </c>
      <c r="M122" t="inlineStr">
        <is>
          <t>67° 40.592' N</t>
        </is>
      </c>
      <c r="N122" t="inlineStr">
        <is>
          <t>degrees minutes seconds</t>
        </is>
      </c>
      <c r="O122" t="inlineStr">
        <is>
          <t>WGS84</t>
        </is>
      </c>
      <c r="P122" t="n">
        <v/>
      </c>
      <c r="Q122" t="inlineStr">
        <is>
          <t>2023-09-29T21:55:00Z</t>
        </is>
      </c>
      <c r="R122" t="inlineStr">
        <is>
          <t>T0S/T1S</t>
        </is>
      </c>
      <c r="S122" t="inlineStr">
        <is>
          <t>9/29/2023</t>
        </is>
      </c>
      <c r="T122" t="inlineStr">
        <is>
          <t>13:55</t>
        </is>
      </c>
      <c r="U122" t="inlineStr">
        <is>
          <t>oceanic epipelagic zone biome [ENVO:01000035]</t>
        </is>
      </c>
      <c r="V122" t="inlineStr">
        <is>
          <t>marine photic zone [ENVO:00000209]</t>
        </is>
      </c>
      <c r="W122" t="inlineStr">
        <is>
          <t>ocean water [ENVO:00002149]</t>
        </is>
      </c>
      <c r="X122" t="inlineStr">
        <is>
          <t>0</t>
        </is>
      </c>
      <c r="Y122" t="inlineStr">
        <is>
          <t>https://zenodo.org/records/11398179</t>
        </is>
      </c>
      <c r="Z122" t="inlineStr">
        <is>
          <t>Niskin Bottle</t>
        </is>
      </c>
      <c r="AA122" t="n">
        <v>1000</v>
      </c>
      <c r="AB122" t="inlineStr">
        <is>
          <t>mL</t>
        </is>
      </c>
      <c r="AC122" t="inlineStr">
        <is>
          <t>ambient temperature</t>
        </is>
      </c>
      <c r="AD122" t="inlineStr">
        <is>
          <t>not applicable</t>
        </is>
      </c>
      <c r="AE122" t="inlineStr">
        <is>
          <t>T1H</t>
        </is>
      </c>
      <c r="AF122" t="inlineStr">
        <is>
          <t>Sikuliaq</t>
        </is>
      </c>
      <c r="AG122" t="inlineStr">
        <is>
          <t>OME -80 Freezer</t>
        </is>
      </c>
      <c r="AH122" t="inlineStr">
        <is>
          <t>Stored in a 1 L brown Nalgene bottle</t>
        </is>
      </c>
      <c r="AI122" t="inlineStr">
        <is>
          <t>Water samples were collected from the niskin into 1 L bottles then filtered through a 0.22 micron sterivex filter using a peristaltic pump with tubing attached to the outlet end of the sterivex.</t>
        </is>
      </c>
      <c r="AJ122" t="inlineStr">
        <is>
          <t>1</t>
        </is>
      </c>
      <c r="AK122" t="inlineStr">
        <is>
          <t>not applicable</t>
        </is>
      </c>
      <c r="AL122" t="inlineStr">
        <is>
          <t>missing: not collected</t>
        </is>
      </c>
      <c r="AM122" t="inlineStr">
        <is>
          <t>not applicable</t>
        </is>
      </c>
      <c r="AN122" t="inlineStr">
        <is>
          <t>not applicable</t>
        </is>
      </c>
      <c r="AO122" t="inlineStr">
        <is>
          <t>not applicable</t>
        </is>
      </c>
      <c r="AP122" t="inlineStr">
        <is>
          <t>0.22</t>
        </is>
      </c>
      <c r="AQ122" t="inlineStr">
        <is>
          <t>not applicable</t>
        </is>
      </c>
      <c r="AR122" t="inlineStr">
        <is>
          <t>1000</t>
        </is>
      </c>
      <c r="AS122" t="inlineStr">
        <is>
          <t>polyethersulfone</t>
        </is>
      </c>
      <c r="AT122" t="inlineStr">
        <is>
          <t>Millipore-Sigma Sterivex Filter</t>
        </is>
      </c>
      <c r="AU122" t="inlineStr">
        <is>
          <t>not applicable</t>
        </is>
      </c>
      <c r="AV122" t="inlineStr">
        <is>
          <t>not applicable</t>
        </is>
      </c>
      <c r="AW122" t="inlineStr">
        <is>
          <t>not applicable</t>
        </is>
      </c>
      <c r="AX122" t="inlineStr">
        <is>
          <t>not applicable</t>
        </is>
      </c>
      <c r="AY122" t="inlineStr">
        <is>
          <t>-20</t>
        </is>
      </c>
      <c r="AZ122" t="inlineStr">
        <is>
          <t>ethanol</t>
        </is>
      </c>
      <c r="BA122" t="inlineStr">
        <is>
          <t>P241DT2H5M</t>
        </is>
      </c>
      <c r="BB122" t="inlineStr">
        <is>
          <t>2 mL of 96% molecular grade ethanol used for preservation.</t>
        </is>
      </c>
      <c r="BC122" t="inlineStr">
        <is>
          <t>2024-05-28</t>
        </is>
      </c>
      <c r="BD122" t="n">
        <v>1000</v>
      </c>
      <c r="BE122" t="inlineStr">
        <is>
          <t>mL</t>
        </is>
      </c>
      <c r="BF122" t="inlineStr">
        <is>
          <t>physical | enzymatic | thermal</t>
        </is>
      </c>
      <c r="BG122" t="inlineStr">
        <is>
          <t>column-based</t>
        </is>
      </c>
      <c r="BH122" t="inlineStr">
        <is>
          <t>https://zenodo.org/records/14902117</t>
        </is>
      </c>
      <c r="BI122" t="inlineStr">
        <is>
          <t>Qiagen DNeasy Blood and Tissue Kit</t>
        </is>
      </c>
      <c r="BJ122" t="inlineStr">
        <is>
          <t>Modified for sterivex, reagent volume altered</t>
        </is>
      </c>
      <c r="BK122" t="inlineStr">
        <is>
          <t>0</t>
        </is>
      </c>
      <c r="BL122" t="inlineStr">
        <is>
          <t>not applicable</t>
        </is>
      </c>
      <c r="BM122" t="n">
        <v>6.21</v>
      </c>
      <c r="BN122" t="inlineStr">
        <is>
          <t>ng/µl</t>
        </is>
      </c>
      <c r="BO122" t="inlineStr">
        <is>
          <t>Qubit Fluorometer v.4 dsDNA high sensitivity kit</t>
        </is>
      </c>
      <c r="BP122" t="inlineStr">
        <is>
          <t>not applicable</t>
        </is>
      </c>
      <c r="BQ122" t="inlineStr">
        <is>
          <t>1</t>
        </is>
      </c>
      <c r="BR122" t="inlineStr">
        <is>
          <t xml:space="preserve">Extractions completed in a Biosafety Cabinet for sterility purposes. </t>
        </is>
      </c>
      <c r="BS122" t="n">
        <v/>
      </c>
      <c r="BT122" t="inlineStr">
        <is>
          <t>missing: not collected</t>
        </is>
      </c>
      <c r="BU122" t="n">
        <v>29.1</v>
      </c>
      <c r="BV122" t="n">
        <v>30.1</v>
      </c>
      <c r="BW122" t="n">
        <v>51</v>
      </c>
      <c r="BX122" t="inlineStr">
        <is>
          <t>0</t>
        </is>
      </c>
      <c r="BY122" t="n">
        <v>2.4384</v>
      </c>
      <c r="BZ122" t="n">
        <v>0.4841</v>
      </c>
      <c r="CA122" t="inlineStr">
        <is>
          <t>missing: not collected</t>
        </is>
      </c>
      <c r="CB122" t="inlineStr">
        <is>
          <t>missing: not collected</t>
        </is>
      </c>
      <c r="CC122" t="inlineStr">
        <is>
          <t>missing: not collected</t>
        </is>
      </c>
      <c r="CD122" t="n">
        <v>30.0769</v>
      </c>
      <c r="CE122" t="inlineStr">
        <is>
          <t>missing: not collected</t>
        </is>
      </c>
      <c r="CF122" t="inlineStr">
        <is>
          <t>missing: not collected</t>
        </is>
      </c>
      <c r="CG122" t="inlineStr">
        <is>
          <t>missing: not collected</t>
        </is>
      </c>
      <c r="CH122" t="inlineStr">
        <is>
          <t>missing: not collected</t>
        </is>
      </c>
      <c r="CI122" t="inlineStr">
        <is>
          <t>missing: not collected</t>
        </is>
      </c>
      <c r="CJ122" t="inlineStr">
        <is>
          <t>missing: not collected</t>
        </is>
      </c>
      <c r="CK122" t="inlineStr">
        <is>
          <t>missing: not collected</t>
        </is>
      </c>
      <c r="CL122" t="inlineStr">
        <is>
          <t>missing: not collected</t>
        </is>
      </c>
      <c r="CM122" t="inlineStr">
        <is>
          <t>not applicable</t>
        </is>
      </c>
      <c r="CN122" t="inlineStr">
        <is>
          <t>missing: not collected</t>
        </is>
      </c>
      <c r="CO122" t="inlineStr">
        <is>
          <t>not applicable</t>
        </is>
      </c>
      <c r="CP122" t="inlineStr">
        <is>
          <t>missing: not collected</t>
        </is>
      </c>
      <c r="CQ122" t="inlineStr">
        <is>
          <t>not applicable</t>
        </is>
      </c>
      <c r="CR122" t="inlineStr">
        <is>
          <t>missing: not collected</t>
        </is>
      </c>
      <c r="CS122" t="inlineStr">
        <is>
          <t>not applicable</t>
        </is>
      </c>
      <c r="CT122" t="n">
        <v>310.386</v>
      </c>
      <c r="CU122" t="inlineStr">
        <is>
          <t>mmol/kg</t>
        </is>
      </c>
      <c r="CV122" t="inlineStr">
        <is>
          <t>missing: not collected</t>
        </is>
      </c>
      <c r="CW122" t="inlineStr">
        <is>
          <t>not applicable</t>
        </is>
      </c>
      <c r="CX122" t="inlineStr">
        <is>
          <t>missing: not collected</t>
        </is>
      </c>
      <c r="CY122" t="inlineStr">
        <is>
          <t>not applicable</t>
        </is>
      </c>
      <c r="CZ122" t="inlineStr">
        <is>
          <t>missing: not collected</t>
        </is>
      </c>
      <c r="DA122" t="inlineStr">
        <is>
          <t>not applicable</t>
        </is>
      </c>
      <c r="DB122" t="inlineStr">
        <is>
          <t>missing: not collected</t>
        </is>
      </c>
      <c r="DC122" t="inlineStr">
        <is>
          <t>not applicable</t>
        </is>
      </c>
      <c r="DD122" t="inlineStr">
        <is>
          <t>missing: not collected</t>
        </is>
      </c>
      <c r="DE122" t="inlineStr">
        <is>
          <t>not applicable</t>
        </is>
      </c>
      <c r="DF122" t="inlineStr">
        <is>
          <t>missing: not collected</t>
        </is>
      </c>
      <c r="DG122" t="inlineStr">
        <is>
          <t>missing: not collected</t>
        </is>
      </c>
      <c r="DH122" t="inlineStr">
        <is>
          <t>not applicable</t>
        </is>
      </c>
      <c r="DI122" t="inlineStr">
        <is>
          <t>missing: not collected</t>
        </is>
      </c>
      <c r="DJ122" t="inlineStr">
        <is>
          <t>missing: not collected</t>
        </is>
      </c>
      <c r="DK122" t="inlineStr">
        <is>
          <t>not applicable</t>
        </is>
      </c>
      <c r="DL122" t="inlineStr">
        <is>
          <t>missing: not collected</t>
        </is>
      </c>
      <c r="DM122" t="inlineStr">
        <is>
          <t>not applicable</t>
        </is>
      </c>
      <c r="DN122" t="inlineStr">
        <is>
          <t>missing: not collected</t>
        </is>
      </c>
      <c r="DO122" t="inlineStr">
        <is>
          <t>not applicable</t>
        </is>
      </c>
      <c r="DP122" t="n">
        <v>4.05</v>
      </c>
      <c r="DQ122" t="inlineStr">
        <is>
          <t>µmol/L</t>
        </is>
      </c>
      <c r="DR122" t="n">
        <v>0.185</v>
      </c>
      <c r="DS122" t="inlineStr">
        <is>
          <t>µmol/L</t>
        </is>
      </c>
      <c r="DT122" t="inlineStr">
        <is>
          <t>missing: not collected</t>
        </is>
      </c>
      <c r="DU122" t="inlineStr">
        <is>
          <t>not applicable</t>
        </is>
      </c>
      <c r="DV122" t="inlineStr">
        <is>
          <t>missing: not collected</t>
        </is>
      </c>
      <c r="DW122" t="inlineStr">
        <is>
          <t>not applicable</t>
        </is>
      </c>
      <c r="DX122" t="inlineStr">
        <is>
          <t>missing: not collected</t>
        </is>
      </c>
      <c r="DY122" t="inlineStr">
        <is>
          <t>not applicable</t>
        </is>
      </c>
      <c r="DZ122" t="inlineStr">
        <is>
          <t>missing: not collected</t>
        </is>
      </c>
      <c r="EA122" t="inlineStr">
        <is>
          <t>not applicable</t>
        </is>
      </c>
      <c r="EB122" t="n">
        <v>2.365</v>
      </c>
      <c r="EC122" t="inlineStr">
        <is>
          <t>µmol/L</t>
        </is>
      </c>
      <c r="ED122" t="inlineStr">
        <is>
          <t>missing: not collected</t>
        </is>
      </c>
      <c r="EE122" t="inlineStr">
        <is>
          <t>not applicable</t>
        </is>
      </c>
      <c r="EF122" t="inlineStr">
        <is>
          <t>missing: not collected</t>
        </is>
      </c>
      <c r="EG122" t="inlineStr">
        <is>
          <t>missing: not collected</t>
        </is>
      </c>
      <c r="EH122" t="inlineStr">
        <is>
          <t>not applicable</t>
        </is>
      </c>
      <c r="EI122" t="inlineStr">
        <is>
          <t>missing: not collected</t>
        </is>
      </c>
      <c r="EJ122" t="inlineStr">
        <is>
          <t>missing: not collected</t>
        </is>
      </c>
      <c r="EK122" t="inlineStr">
        <is>
          <t>not applicable</t>
        </is>
      </c>
      <c r="EL122" t="n">
        <v>1.228</v>
      </c>
      <c r="EM122" t="inlineStr">
        <is>
          <t>µmol/L</t>
        </is>
      </c>
      <c r="EN122" t="n">
        <v>30.406</v>
      </c>
      <c r="EO122" t="inlineStr">
        <is>
          <t>dbar</t>
        </is>
      </c>
      <c r="EP122" t="n">
        <v>26.7</v>
      </c>
      <c r="EQ122" t="inlineStr">
        <is>
          <t>µmol/L</t>
        </is>
      </c>
      <c r="ER122" t="inlineStr">
        <is>
          <t>missing: not collected</t>
        </is>
      </c>
      <c r="ES122" t="inlineStr">
        <is>
          <t>not applicable</t>
        </is>
      </c>
      <c r="ET122" t="inlineStr">
        <is>
          <t>missing: not collected</t>
        </is>
      </c>
      <c r="EU122" t="inlineStr">
        <is>
          <t>not applicable</t>
        </is>
      </c>
      <c r="EV122" t="inlineStr">
        <is>
          <t>missing: not collected</t>
        </is>
      </c>
      <c r="EW122" t="inlineStr">
        <is>
          <t>missing: not collected</t>
        </is>
      </c>
      <c r="EX122" t="inlineStr">
        <is>
          <t>DBO3.8</t>
        </is>
      </c>
      <c r="EY122" t="n">
        <v>68</v>
      </c>
      <c r="EZ122" t="n">
        <v>8</v>
      </c>
      <c r="FA122" t="n">
        <v>1</v>
      </c>
      <c r="FB122" t="inlineStr">
        <is>
          <t>AlaskaArctic22-23_extSet_x</t>
        </is>
      </c>
      <c r="FC122" t="inlineStr">
        <is>
          <t>not applicable</t>
        </is>
      </c>
      <c r="FD122" t="inlineStr">
        <is>
          <t>not applicable</t>
        </is>
      </c>
      <c r="FE122" t="inlineStr">
        <is>
          <t>not applicable</t>
        </is>
      </c>
      <c r="FF122" t="n">
        <v/>
      </c>
      <c r="FG122" t="inlineStr">
        <is>
          <t>marine metagenome</t>
        </is>
      </c>
      <c r="FH122" t="inlineStr">
        <is>
          <t>missing: not collected</t>
        </is>
      </c>
      <c r="FI122" t="n">
        <v>0.621</v>
      </c>
      <c r="FJ122" t="inlineStr">
        <is>
          <t>ng DNA per mL water</t>
        </is>
      </c>
      <c r="FK122" t="n">
        <v>0</v>
      </c>
      <c r="FL122" t="n">
        <v>0</v>
      </c>
      <c r="FM122" t="n">
        <v>0.036</v>
      </c>
      <c r="FN122" t="n">
        <v>0.0005</v>
      </c>
      <c r="FO122" t="n">
        <v>0.0004</v>
      </c>
      <c r="FP122" t="n">
        <v>0.175</v>
      </c>
      <c r="FQ122" t="n">
        <v>0.036</v>
      </c>
      <c r="FR122" t="n">
        <v>2.437</v>
      </c>
      <c r="FS122" t="n">
        <v>0.0005</v>
      </c>
      <c r="FT122" t="n">
        <v>91.40600000000001</v>
      </c>
      <c r="FU122" t="n">
        <v>0.052</v>
      </c>
      <c r="FV122" t="n">
        <v>339.56921</v>
      </c>
      <c r="FW122" t="n">
        <v>0.00331</v>
      </c>
      <c r="FX122" t="n">
        <v>0.781</v>
      </c>
      <c r="FY122" t="n">
        <v>0.0021</v>
      </c>
      <c r="FZ122" t="n">
        <v>23.9995</v>
      </c>
      <c r="GA122" t="n">
        <v>2.1603</v>
      </c>
      <c r="GB122" t="inlineStr">
        <is>
          <t>SKQ23-12S</t>
        </is>
      </c>
      <c r="GC122" t="inlineStr">
        <is>
          <t>SKQ23 EcoFOCI DBO</t>
        </is>
      </c>
      <c r="GD122" t="n">
        <v>8</v>
      </c>
      <c r="GE122" t="inlineStr">
        <is>
          <t>Matthew Galaska</t>
        </is>
      </c>
      <c r="GF122" t="inlineStr">
        <is>
          <t>mmol/kg</t>
        </is>
      </c>
      <c r="GG122" t="inlineStr">
        <is>
          <t>m-1</t>
        </is>
      </c>
      <c r="GH122" t="inlineStr">
        <is>
          <t>kg/m3</t>
        </is>
      </c>
      <c r="GI122" t="inlineStr">
        <is>
          <t>µmol s-1 m-2</t>
        </is>
      </c>
      <c r="GJ122" t="inlineStr">
        <is>
          <t>Most environmental metadata measurements reported for this sample are taken from the primary sensor from the bottle file, with the exception of cholorophyll, silicate, ammonium, phosphate, nitrate, nitrite, and par where the ctd measurement was taken.</t>
        </is>
      </c>
    </row>
    <row r="123">
      <c r="A123" t="inlineStr">
        <is>
          <t>E1996.SKQ23-12S</t>
        </is>
      </c>
      <c r="B123" t="inlineStr">
        <is>
          <t>sample</t>
        </is>
      </c>
      <c r="C123" t="inlineStr">
        <is>
          <t>not applicable: sample group</t>
        </is>
      </c>
      <c r="D123" t="inlineStr">
        <is>
          <t>not applicable: sample group</t>
        </is>
      </c>
      <c r="E123" t="inlineStr">
        <is>
          <t>6817</t>
        </is>
      </c>
      <c r="F123" t="inlineStr">
        <is>
          <t>6817</t>
        </is>
      </c>
      <c r="G123" t="inlineStr">
        <is>
          <t>not applicable</t>
        </is>
      </c>
      <c r="H123" t="inlineStr">
        <is>
          <t>E2028.NC.SKQ23-12S | E2029.NC.SKQ23-12S | E2030.NC.SKQ23-12S | Larson NC1 | Larson NC2 | Larson NC3 | Larson NC4 | Larson NC5</t>
        </is>
      </c>
      <c r="I123" t="inlineStr">
        <is>
          <t>not applicable</t>
        </is>
      </c>
      <c r="J123" t="n">
        <v>-168.95032</v>
      </c>
      <c r="K123" t="n">
        <v>67.67716</v>
      </c>
      <c r="L123" t="inlineStr">
        <is>
          <t>168° 56.880' W</t>
        </is>
      </c>
      <c r="M123" t="inlineStr">
        <is>
          <t>67° 40.592' N</t>
        </is>
      </c>
      <c r="N123" t="inlineStr">
        <is>
          <t>degrees minutes seconds</t>
        </is>
      </c>
      <c r="O123" t="inlineStr">
        <is>
          <t>WGS84</t>
        </is>
      </c>
      <c r="P123" t="n">
        <v/>
      </c>
      <c r="Q123" t="inlineStr">
        <is>
          <t>2023-09-29T22:01:00Z</t>
        </is>
      </c>
      <c r="R123" t="inlineStr">
        <is>
          <t>T0S/T1S</t>
        </is>
      </c>
      <c r="S123" t="inlineStr">
        <is>
          <t>9/29/2023</t>
        </is>
      </c>
      <c r="T123" t="inlineStr">
        <is>
          <t>14:01</t>
        </is>
      </c>
      <c r="U123" t="inlineStr">
        <is>
          <t>oceanic epipelagic zone biome [ENVO:01000035]</t>
        </is>
      </c>
      <c r="V123" t="inlineStr">
        <is>
          <t>marine photic zone [ENVO:00000209]</t>
        </is>
      </c>
      <c r="W123" t="inlineStr">
        <is>
          <t>ocean water [ENVO:00002149]</t>
        </is>
      </c>
      <c r="X123" t="inlineStr">
        <is>
          <t>0</t>
        </is>
      </c>
      <c r="Y123" t="inlineStr">
        <is>
          <t>https://zenodo.org/records/11398179</t>
        </is>
      </c>
      <c r="Z123" t="inlineStr">
        <is>
          <t>Niskin Bottle</t>
        </is>
      </c>
      <c r="AA123" t="n">
        <v>1000</v>
      </c>
      <c r="AB123" t="inlineStr">
        <is>
          <t>mL</t>
        </is>
      </c>
      <c r="AC123" t="inlineStr">
        <is>
          <t>ambient temperature</t>
        </is>
      </c>
      <c r="AD123" t="inlineStr">
        <is>
          <t>not applicable</t>
        </is>
      </c>
      <c r="AE123" t="inlineStr">
        <is>
          <t>T1H</t>
        </is>
      </c>
      <c r="AF123" t="inlineStr">
        <is>
          <t>Sikuliaq</t>
        </is>
      </c>
      <c r="AG123" t="inlineStr">
        <is>
          <t>OME -80 Freezer</t>
        </is>
      </c>
      <c r="AH123" t="inlineStr">
        <is>
          <t>Stored in a 1 L brown Nalgene bottle</t>
        </is>
      </c>
      <c r="AI123" t="inlineStr">
        <is>
          <t>Water samples were collected from the niskin into 1 L bottles then filtered through a 0.22 micron sterivex filter using a peristaltic pump with tubing attached to the outlet end of the sterivex.</t>
        </is>
      </c>
      <c r="AJ123" t="inlineStr">
        <is>
          <t>1</t>
        </is>
      </c>
      <c r="AK123" t="inlineStr">
        <is>
          <t>not applicable</t>
        </is>
      </c>
      <c r="AL123" t="inlineStr">
        <is>
          <t>missing: not collected</t>
        </is>
      </c>
      <c r="AM123" t="inlineStr">
        <is>
          <t>not applicable</t>
        </is>
      </c>
      <c r="AN123" t="inlineStr">
        <is>
          <t>not applicable</t>
        </is>
      </c>
      <c r="AO123" t="inlineStr">
        <is>
          <t>not applicable</t>
        </is>
      </c>
      <c r="AP123" t="inlineStr">
        <is>
          <t>0.22</t>
        </is>
      </c>
      <c r="AQ123" t="inlineStr">
        <is>
          <t>not applicable</t>
        </is>
      </c>
      <c r="AR123" t="inlineStr">
        <is>
          <t>1000</t>
        </is>
      </c>
      <c r="AS123" t="inlineStr">
        <is>
          <t>polyethersulfone</t>
        </is>
      </c>
      <c r="AT123" t="inlineStr">
        <is>
          <t>Millipore-Sigma Sterivex Filter</t>
        </is>
      </c>
      <c r="AU123" t="inlineStr">
        <is>
          <t>not applicable</t>
        </is>
      </c>
      <c r="AV123" t="inlineStr">
        <is>
          <t>not applicable</t>
        </is>
      </c>
      <c r="AW123" t="inlineStr">
        <is>
          <t>not applicable</t>
        </is>
      </c>
      <c r="AX123" t="inlineStr">
        <is>
          <t>not applicable</t>
        </is>
      </c>
      <c r="AY123" t="inlineStr">
        <is>
          <t>-20</t>
        </is>
      </c>
      <c r="AZ123" t="inlineStr">
        <is>
          <t>ethanol</t>
        </is>
      </c>
      <c r="BA123" t="inlineStr">
        <is>
          <t>P241DT1H59M</t>
        </is>
      </c>
      <c r="BB123" t="inlineStr">
        <is>
          <t>2 mL of 96% molecular grade ethanol used for preservation.</t>
        </is>
      </c>
      <c r="BC123" t="inlineStr">
        <is>
          <t>2024-05-28</t>
        </is>
      </c>
      <c r="BD123" t="n">
        <v>1000</v>
      </c>
      <c r="BE123" t="inlineStr">
        <is>
          <t>mL</t>
        </is>
      </c>
      <c r="BF123" t="inlineStr">
        <is>
          <t>physical | enzymatic | thermal</t>
        </is>
      </c>
      <c r="BG123" t="inlineStr">
        <is>
          <t>column-based</t>
        </is>
      </c>
      <c r="BH123" t="inlineStr">
        <is>
          <t>https://zenodo.org/records/14902117</t>
        </is>
      </c>
      <c r="BI123" t="inlineStr">
        <is>
          <t>Qiagen DNeasy Blood and Tissue Kit</t>
        </is>
      </c>
      <c r="BJ123" t="inlineStr">
        <is>
          <t>Modified for sterivex, reagent volume altered</t>
        </is>
      </c>
      <c r="BK123" t="inlineStr">
        <is>
          <t>0</t>
        </is>
      </c>
      <c r="BL123" t="inlineStr">
        <is>
          <t>not applicable</t>
        </is>
      </c>
      <c r="BM123" t="n">
        <v>6.39</v>
      </c>
      <c r="BN123" t="inlineStr">
        <is>
          <t>ng/µl</t>
        </is>
      </c>
      <c r="BO123" t="inlineStr">
        <is>
          <t>Qubit Fluorometer v.4 dsDNA high sensitivity kit</t>
        </is>
      </c>
      <c r="BP123" t="inlineStr">
        <is>
          <t>not applicable</t>
        </is>
      </c>
      <c r="BQ123" t="inlineStr">
        <is>
          <t>1</t>
        </is>
      </c>
      <c r="BR123" t="inlineStr">
        <is>
          <t xml:space="preserve">Extractions completed in a Biosafety Cabinet for sterility purposes. </t>
        </is>
      </c>
      <c r="BS123" t="n">
        <v/>
      </c>
      <c r="BT123" t="inlineStr">
        <is>
          <t>missing: not collected</t>
        </is>
      </c>
      <c r="BU123" t="n">
        <v>9.010999999999999</v>
      </c>
      <c r="BV123" t="n">
        <v>10.011</v>
      </c>
      <c r="BW123" t="n">
        <v>51</v>
      </c>
      <c r="BX123" t="inlineStr">
        <is>
          <t>0</t>
        </is>
      </c>
      <c r="BY123" t="n">
        <v>3.3613</v>
      </c>
      <c r="BZ123" t="n">
        <v>0.6611</v>
      </c>
      <c r="CA123" t="inlineStr">
        <is>
          <t>missing: not collected</t>
        </is>
      </c>
      <c r="CB123" t="inlineStr">
        <is>
          <t>missing: not collected</t>
        </is>
      </c>
      <c r="CC123" t="inlineStr">
        <is>
          <t>missing: not collected</t>
        </is>
      </c>
      <c r="CD123" t="n">
        <v>27.1807</v>
      </c>
      <c r="CE123" t="inlineStr">
        <is>
          <t>missing: not collected</t>
        </is>
      </c>
      <c r="CF123" t="inlineStr">
        <is>
          <t>missing: not collected</t>
        </is>
      </c>
      <c r="CG123" t="inlineStr">
        <is>
          <t>missing: not collected</t>
        </is>
      </c>
      <c r="CH123" t="inlineStr">
        <is>
          <t>missing: not collected</t>
        </is>
      </c>
      <c r="CI123" t="inlineStr">
        <is>
          <t>missing: not collected</t>
        </is>
      </c>
      <c r="CJ123" t="inlineStr">
        <is>
          <t>missing: not collected</t>
        </is>
      </c>
      <c r="CK123" t="inlineStr">
        <is>
          <t>missing: not collected</t>
        </is>
      </c>
      <c r="CL123" t="inlineStr">
        <is>
          <t>missing: not collected</t>
        </is>
      </c>
      <c r="CM123" t="inlineStr">
        <is>
          <t>not applicable</t>
        </is>
      </c>
      <c r="CN123" t="inlineStr">
        <is>
          <t>missing: not collected</t>
        </is>
      </c>
      <c r="CO123" t="inlineStr">
        <is>
          <t>not applicable</t>
        </is>
      </c>
      <c r="CP123" t="inlineStr">
        <is>
          <t>missing: not collected</t>
        </is>
      </c>
      <c r="CQ123" t="inlineStr">
        <is>
          <t>not applicable</t>
        </is>
      </c>
      <c r="CR123" t="inlineStr">
        <is>
          <t>missing: not collected</t>
        </is>
      </c>
      <c r="CS123" t="inlineStr">
        <is>
          <t>not applicable</t>
        </is>
      </c>
      <c r="CT123" t="n">
        <v>319.724</v>
      </c>
      <c r="CU123" t="inlineStr">
        <is>
          <t>mmol/kg</t>
        </is>
      </c>
      <c r="CV123" t="inlineStr">
        <is>
          <t>missing: not collected</t>
        </is>
      </c>
      <c r="CW123" t="inlineStr">
        <is>
          <t>not applicable</t>
        </is>
      </c>
      <c r="CX123" t="inlineStr">
        <is>
          <t>missing: not collected</t>
        </is>
      </c>
      <c r="CY123" t="inlineStr">
        <is>
          <t>not applicable</t>
        </is>
      </c>
      <c r="CZ123" t="inlineStr">
        <is>
          <t>missing: not collected</t>
        </is>
      </c>
      <c r="DA123" t="inlineStr">
        <is>
          <t>not applicable</t>
        </is>
      </c>
      <c r="DB123" t="inlineStr">
        <is>
          <t>missing: not collected</t>
        </is>
      </c>
      <c r="DC123" t="inlineStr">
        <is>
          <t>not applicable</t>
        </is>
      </c>
      <c r="DD123" t="inlineStr">
        <is>
          <t>missing: not collected</t>
        </is>
      </c>
      <c r="DE123" t="inlineStr">
        <is>
          <t>not applicable</t>
        </is>
      </c>
      <c r="DF123" t="inlineStr">
        <is>
          <t>missing: not collected</t>
        </is>
      </c>
      <c r="DG123" t="inlineStr">
        <is>
          <t>missing: not collected</t>
        </is>
      </c>
      <c r="DH123" t="inlineStr">
        <is>
          <t>not applicable</t>
        </is>
      </c>
      <c r="DI123" t="inlineStr">
        <is>
          <t>missing: not collected</t>
        </is>
      </c>
      <c r="DJ123" t="inlineStr">
        <is>
          <t>missing: not collected</t>
        </is>
      </c>
      <c r="DK123" t="inlineStr">
        <is>
          <t>not applicable</t>
        </is>
      </c>
      <c r="DL123" t="inlineStr">
        <is>
          <t>missing: not collected</t>
        </is>
      </c>
      <c r="DM123" t="inlineStr">
        <is>
          <t>not applicable</t>
        </is>
      </c>
      <c r="DN123" t="inlineStr">
        <is>
          <t>missing: not collected</t>
        </is>
      </c>
      <c r="DO123" t="inlineStr">
        <is>
          <t>not applicable</t>
        </is>
      </c>
      <c r="DP123" t="n">
        <v>0.3</v>
      </c>
      <c r="DQ123" t="inlineStr">
        <is>
          <t>µmol/L</t>
        </is>
      </c>
      <c r="DR123" t="n">
        <v>0.04</v>
      </c>
      <c r="DS123" t="inlineStr">
        <is>
          <t>µmol/L</t>
        </is>
      </c>
      <c r="DT123" t="inlineStr">
        <is>
          <t>missing: not collected</t>
        </is>
      </c>
      <c r="DU123" t="inlineStr">
        <is>
          <t>not applicable</t>
        </is>
      </c>
      <c r="DV123" t="inlineStr">
        <is>
          <t>missing: not collected</t>
        </is>
      </c>
      <c r="DW123" t="inlineStr">
        <is>
          <t>not applicable</t>
        </is>
      </c>
      <c r="DX123" t="inlineStr">
        <is>
          <t>missing: not collected</t>
        </is>
      </c>
      <c r="DY123" t="inlineStr">
        <is>
          <t>not applicable</t>
        </is>
      </c>
      <c r="DZ123" t="inlineStr">
        <is>
          <t>missing: not collected</t>
        </is>
      </c>
      <c r="EA123" t="inlineStr">
        <is>
          <t>not applicable</t>
        </is>
      </c>
      <c r="EB123" t="n">
        <v>0.795</v>
      </c>
      <c r="EC123" t="inlineStr">
        <is>
          <t>µmol/L</t>
        </is>
      </c>
      <c r="ED123" t="inlineStr">
        <is>
          <t>missing: not collected</t>
        </is>
      </c>
      <c r="EE123" t="inlineStr">
        <is>
          <t>not applicable</t>
        </is>
      </c>
      <c r="EF123" t="inlineStr">
        <is>
          <t>missing: not collected</t>
        </is>
      </c>
      <c r="EG123" t="inlineStr">
        <is>
          <t>missing: not collected</t>
        </is>
      </c>
      <c r="EH123" t="inlineStr">
        <is>
          <t>not applicable</t>
        </is>
      </c>
      <c r="EI123" t="inlineStr">
        <is>
          <t>missing: not collected</t>
        </is>
      </c>
      <c r="EJ123" t="inlineStr">
        <is>
          <t>missing: not collected</t>
        </is>
      </c>
      <c r="EK123" t="inlineStr">
        <is>
          <t>not applicable</t>
        </is>
      </c>
      <c r="EL123" t="n">
        <v>0.459</v>
      </c>
      <c r="EM123" t="inlineStr">
        <is>
          <t>µmol/L</t>
        </is>
      </c>
      <c r="EN123" t="n">
        <v>10.112</v>
      </c>
      <c r="EO123" t="inlineStr">
        <is>
          <t>dbar</t>
        </is>
      </c>
      <c r="EP123" t="n">
        <v>11.25</v>
      </c>
      <c r="EQ123" t="inlineStr">
        <is>
          <t>µmol/L</t>
        </is>
      </c>
      <c r="ER123" t="inlineStr">
        <is>
          <t>missing: not collected</t>
        </is>
      </c>
      <c r="ES123" t="inlineStr">
        <is>
          <t>not applicable</t>
        </is>
      </c>
      <c r="ET123" t="inlineStr">
        <is>
          <t>missing: not collected</t>
        </is>
      </c>
      <c r="EU123" t="inlineStr">
        <is>
          <t>not applicable</t>
        </is>
      </c>
      <c r="EV123" t="inlineStr">
        <is>
          <t>missing: not collected</t>
        </is>
      </c>
      <c r="EW123" t="inlineStr">
        <is>
          <t>missing: not collected</t>
        </is>
      </c>
      <c r="EX123" t="inlineStr">
        <is>
          <t>DBO3.8</t>
        </is>
      </c>
      <c r="EY123" t="n">
        <v>68</v>
      </c>
      <c r="EZ123" t="n">
        <v>17</v>
      </c>
      <c r="FA123" t="n">
        <v>1</v>
      </c>
      <c r="FB123" t="inlineStr">
        <is>
          <t>AlaskaArctic22-23_extSet_x</t>
        </is>
      </c>
      <c r="FC123" t="inlineStr">
        <is>
          <t>not applicable</t>
        </is>
      </c>
      <c r="FD123" t="inlineStr">
        <is>
          <t>not applicable</t>
        </is>
      </c>
      <c r="FE123" t="inlineStr">
        <is>
          <t>not applicable</t>
        </is>
      </c>
      <c r="FF123" t="n">
        <v/>
      </c>
      <c r="FG123" t="inlineStr">
        <is>
          <t>marine metagenome</t>
        </is>
      </c>
      <c r="FH123" t="inlineStr">
        <is>
          <t>missing: not collected</t>
        </is>
      </c>
      <c r="FI123" t="n">
        <v>0.639</v>
      </c>
      <c r="FJ123" t="inlineStr">
        <is>
          <t>ng DNA per mL water</t>
        </is>
      </c>
      <c r="FK123" t="n">
        <v>0</v>
      </c>
      <c r="FL123" t="n">
        <v>0</v>
      </c>
      <c r="FM123" t="n">
        <v>0.028</v>
      </c>
      <c r="FN123" t="n">
        <v>0.012</v>
      </c>
      <c r="FO123" t="n">
        <v>0.0158</v>
      </c>
      <c r="FP123" t="n">
        <v>0.57</v>
      </c>
      <c r="FQ123" t="n">
        <v>0.028</v>
      </c>
      <c r="FR123" t="n">
        <v>3.3607</v>
      </c>
      <c r="FS123" t="n">
        <v>0.012</v>
      </c>
      <c r="FT123" t="n">
        <v>94.25700000000001</v>
      </c>
      <c r="FU123" t="n">
        <v>0.185</v>
      </c>
      <c r="FV123" t="n">
        <v>339.20509</v>
      </c>
      <c r="FW123" t="n">
        <v>0.09927</v>
      </c>
      <c r="FX123" t="n">
        <v>0.711</v>
      </c>
      <c r="FY123" t="n">
        <v>0.0042</v>
      </c>
      <c r="FZ123" t="n">
        <v>21.6229</v>
      </c>
      <c r="GA123" t="n">
        <v>46.24</v>
      </c>
      <c r="GB123" t="inlineStr">
        <is>
          <t>SKQ23-12S</t>
        </is>
      </c>
      <c r="GC123" t="inlineStr">
        <is>
          <t>SKQ23 EcoFOCI DBO</t>
        </is>
      </c>
      <c r="GD123" t="n">
        <v>17</v>
      </c>
      <c r="GE123" t="inlineStr">
        <is>
          <t>Matthew Galaska</t>
        </is>
      </c>
      <c r="GF123" t="inlineStr">
        <is>
          <t>mmol/kg</t>
        </is>
      </c>
      <c r="GG123" t="inlineStr">
        <is>
          <t>m-1</t>
        </is>
      </c>
      <c r="GH123" t="inlineStr">
        <is>
          <t>kg/m3</t>
        </is>
      </c>
      <c r="GI123" t="inlineStr">
        <is>
          <t>µmol s-1 m-2</t>
        </is>
      </c>
      <c r="GJ123" t="inlineStr">
        <is>
          <t>Most environmental metadata measurements reported for this sample are taken from the primary sensor from the bottle file, with the exception of cholorophyll, silicate, ammonium, phosphate, nitrate, nitrite, and par where the ctd measurement was taken.</t>
        </is>
      </c>
    </row>
    <row r="124">
      <c r="A124" t="inlineStr">
        <is>
          <t>E1997.SKQ23-12S</t>
        </is>
      </c>
      <c r="B124" t="inlineStr">
        <is>
          <t>sample</t>
        </is>
      </c>
      <c r="C124" t="inlineStr">
        <is>
          <t>not applicable: sample group</t>
        </is>
      </c>
      <c r="D124" t="inlineStr">
        <is>
          <t>not applicable: sample group</t>
        </is>
      </c>
      <c r="E124" t="inlineStr">
        <is>
          <t>6901</t>
        </is>
      </c>
      <c r="F124" t="inlineStr">
        <is>
          <t>6901</t>
        </is>
      </c>
      <c r="G124" t="inlineStr">
        <is>
          <t>not applicable</t>
        </is>
      </c>
      <c r="H124" t="inlineStr">
        <is>
          <t>E2028.NC.SKQ23-12S | E2029.NC.SKQ23-12S | E2030.NC.SKQ23-12S | Larson NC1 | Larson NC2 | Larson NC3 | Larson NC4 | Larson NC5</t>
        </is>
      </c>
      <c r="I124" t="inlineStr">
        <is>
          <t>not applicable</t>
        </is>
      </c>
      <c r="J124" t="n">
        <v>-168.59756</v>
      </c>
      <c r="K124" t="n">
        <v>67.78288000000001</v>
      </c>
      <c r="L124" t="inlineStr">
        <is>
          <t>168° 35.760' W</t>
        </is>
      </c>
      <c r="M124" t="inlineStr">
        <is>
          <t>67° 47.000' N</t>
        </is>
      </c>
      <c r="N124" t="inlineStr">
        <is>
          <t>degrees minutes seconds</t>
        </is>
      </c>
      <c r="O124" t="inlineStr">
        <is>
          <t>WGS84</t>
        </is>
      </c>
      <c r="P124" t="n">
        <v/>
      </c>
      <c r="Q124" t="inlineStr">
        <is>
          <t>2023-09-30T01:31:00Z</t>
        </is>
      </c>
      <c r="R124" t="inlineStr">
        <is>
          <t>T0S/T1S</t>
        </is>
      </c>
      <c r="S124" t="inlineStr">
        <is>
          <t>9/29/2023</t>
        </is>
      </c>
      <c r="T124" t="inlineStr">
        <is>
          <t>17:31</t>
        </is>
      </c>
      <c r="U124" t="inlineStr">
        <is>
          <t>oceanic epipelagic zone biome [ENVO:01000035]</t>
        </is>
      </c>
      <c r="V124" t="inlineStr">
        <is>
          <t>marine photic zone [ENVO:00000209]</t>
        </is>
      </c>
      <c r="W124" t="inlineStr">
        <is>
          <t>ocean water [ENVO:00002149]</t>
        </is>
      </c>
      <c r="X124" t="inlineStr">
        <is>
          <t>0</t>
        </is>
      </c>
      <c r="Y124" t="inlineStr">
        <is>
          <t>https://zenodo.org/records/11398179</t>
        </is>
      </c>
      <c r="Z124" t="inlineStr">
        <is>
          <t>Niskin Bottle</t>
        </is>
      </c>
      <c r="AA124" t="n">
        <v>1000</v>
      </c>
      <c r="AB124" t="inlineStr">
        <is>
          <t>mL</t>
        </is>
      </c>
      <c r="AC124" t="inlineStr">
        <is>
          <t>ambient temperature</t>
        </is>
      </c>
      <c r="AD124" t="inlineStr">
        <is>
          <t>not applicable</t>
        </is>
      </c>
      <c r="AE124" t="inlineStr">
        <is>
          <t>T1H</t>
        </is>
      </c>
      <c r="AF124" t="inlineStr">
        <is>
          <t>Sikuliaq</t>
        </is>
      </c>
      <c r="AG124" t="inlineStr">
        <is>
          <t>OME -80 Freezer</t>
        </is>
      </c>
      <c r="AH124" t="inlineStr">
        <is>
          <t>Stored in a 1 L brown Nalgene bottle</t>
        </is>
      </c>
      <c r="AI124" t="inlineStr">
        <is>
          <t>Water samples were collected from the niskin into 1 L bottles then filtered through a 0.22 micron sterivex filter using a peristaltic pump with tubing attached to the outlet end of the sterivex.</t>
        </is>
      </c>
      <c r="AJ124" t="inlineStr">
        <is>
          <t>1</t>
        </is>
      </c>
      <c r="AK124" t="inlineStr">
        <is>
          <t>not applicable</t>
        </is>
      </c>
      <c r="AL124" t="inlineStr">
        <is>
          <t>missing: not collected</t>
        </is>
      </c>
      <c r="AM124" t="inlineStr">
        <is>
          <t>not applicable</t>
        </is>
      </c>
      <c r="AN124" t="inlineStr">
        <is>
          <t>not applicable</t>
        </is>
      </c>
      <c r="AO124" t="inlineStr">
        <is>
          <t>not applicable</t>
        </is>
      </c>
      <c r="AP124" t="inlineStr">
        <is>
          <t>0.22</t>
        </is>
      </c>
      <c r="AQ124" t="inlineStr">
        <is>
          <t>not applicable</t>
        </is>
      </c>
      <c r="AR124" t="inlineStr">
        <is>
          <t>1000</t>
        </is>
      </c>
      <c r="AS124" t="inlineStr">
        <is>
          <t>polyethersulfone</t>
        </is>
      </c>
      <c r="AT124" t="inlineStr">
        <is>
          <t>Millipore-Sigma Sterivex Filter</t>
        </is>
      </c>
      <c r="AU124" t="inlineStr">
        <is>
          <t>not applicable</t>
        </is>
      </c>
      <c r="AV124" t="inlineStr">
        <is>
          <t>not applicable</t>
        </is>
      </c>
      <c r="AW124" t="inlineStr">
        <is>
          <t>not applicable</t>
        </is>
      </c>
      <c r="AX124" t="inlineStr">
        <is>
          <t>not applicable</t>
        </is>
      </c>
      <c r="AY124" t="inlineStr">
        <is>
          <t>-20</t>
        </is>
      </c>
      <c r="AZ124" t="inlineStr">
        <is>
          <t>ethanol</t>
        </is>
      </c>
      <c r="BA124" t="inlineStr">
        <is>
          <t>P240DT22H29M</t>
        </is>
      </c>
      <c r="BB124" t="inlineStr">
        <is>
          <t>2 mL of 96% molecular grade ethanol used for preservation.</t>
        </is>
      </c>
      <c r="BC124" t="inlineStr">
        <is>
          <t>2024-05-28</t>
        </is>
      </c>
      <c r="BD124" t="n">
        <v>1000</v>
      </c>
      <c r="BE124" t="inlineStr">
        <is>
          <t>mL</t>
        </is>
      </c>
      <c r="BF124" t="inlineStr">
        <is>
          <t>physical | enzymatic | thermal</t>
        </is>
      </c>
      <c r="BG124" t="inlineStr">
        <is>
          <t>column-based</t>
        </is>
      </c>
      <c r="BH124" t="inlineStr">
        <is>
          <t>https://zenodo.org/records/14902117</t>
        </is>
      </c>
      <c r="BI124" t="inlineStr">
        <is>
          <t>Qiagen DNeasy Blood and Tissue Kit</t>
        </is>
      </c>
      <c r="BJ124" t="inlineStr">
        <is>
          <t>Modified for sterivex, reagent volume altered</t>
        </is>
      </c>
      <c r="BK124" t="inlineStr">
        <is>
          <t>0</t>
        </is>
      </c>
      <c r="BL124" t="inlineStr">
        <is>
          <t>not applicable</t>
        </is>
      </c>
      <c r="BM124" t="n">
        <v>1.78</v>
      </c>
      <c r="BN124" t="inlineStr">
        <is>
          <t>ng/µl</t>
        </is>
      </c>
      <c r="BO124" t="inlineStr">
        <is>
          <t>Qubit Fluorometer v.4 dsDNA high sensitivity kit</t>
        </is>
      </c>
      <c r="BP124" t="inlineStr">
        <is>
          <t>not applicable</t>
        </is>
      </c>
      <c r="BQ124" t="inlineStr">
        <is>
          <t>1</t>
        </is>
      </c>
      <c r="BR124" t="inlineStr">
        <is>
          <t xml:space="preserve">Extractions completed in a Biosafety Cabinet for sterility purposes. </t>
        </is>
      </c>
      <c r="BS124" t="n">
        <v/>
      </c>
      <c r="BT124" t="inlineStr">
        <is>
          <t>missing: not collected</t>
        </is>
      </c>
      <c r="BU124" t="n">
        <v>43.847</v>
      </c>
      <c r="BV124" t="n">
        <v>44.847</v>
      </c>
      <c r="BW124" t="n">
        <v>50</v>
      </c>
      <c r="BX124" t="inlineStr">
        <is>
          <t>0</t>
        </is>
      </c>
      <c r="BY124" t="n">
        <v>3.2853</v>
      </c>
      <c r="BZ124" t="n">
        <v>0.196</v>
      </c>
      <c r="CA124" t="inlineStr">
        <is>
          <t>missing: not collected</t>
        </is>
      </c>
      <c r="CB124" t="inlineStr">
        <is>
          <t>missing: not collected</t>
        </is>
      </c>
      <c r="CC124" t="inlineStr">
        <is>
          <t>missing: not collected</t>
        </is>
      </c>
      <c r="CD124" t="n">
        <v>32.533</v>
      </c>
      <c r="CE124" t="inlineStr">
        <is>
          <t>missing: not collected</t>
        </is>
      </c>
      <c r="CF124" t="inlineStr">
        <is>
          <t>missing: not collected</t>
        </is>
      </c>
      <c r="CG124" t="inlineStr">
        <is>
          <t>missing: not collected</t>
        </is>
      </c>
      <c r="CH124" t="inlineStr">
        <is>
          <t>missing: not collected</t>
        </is>
      </c>
      <c r="CI124" t="inlineStr">
        <is>
          <t>missing: not collected</t>
        </is>
      </c>
      <c r="CJ124" t="inlineStr">
        <is>
          <t>missing: not collected</t>
        </is>
      </c>
      <c r="CK124" t="inlineStr">
        <is>
          <t>missing: not collected</t>
        </is>
      </c>
      <c r="CL124" t="inlineStr">
        <is>
          <t>missing: not collected</t>
        </is>
      </c>
      <c r="CM124" t="inlineStr">
        <is>
          <t>not applicable</t>
        </is>
      </c>
      <c r="CN124" t="inlineStr">
        <is>
          <t>missing: not collected</t>
        </is>
      </c>
      <c r="CO124" t="inlineStr">
        <is>
          <t>not applicable</t>
        </is>
      </c>
      <c r="CP124" t="inlineStr">
        <is>
          <t>missing: not collected</t>
        </is>
      </c>
      <c r="CQ124" t="inlineStr">
        <is>
          <t>not applicable</t>
        </is>
      </c>
      <c r="CR124" t="inlineStr">
        <is>
          <t>missing: not collected</t>
        </is>
      </c>
      <c r="CS124" t="inlineStr">
        <is>
          <t>not applicable</t>
        </is>
      </c>
      <c r="CT124" t="n">
        <v>219.164</v>
      </c>
      <c r="CU124" t="inlineStr">
        <is>
          <t>mmol/kg</t>
        </is>
      </c>
      <c r="CV124" t="inlineStr">
        <is>
          <t>missing: not collected</t>
        </is>
      </c>
      <c r="CW124" t="inlineStr">
        <is>
          <t>not applicable</t>
        </is>
      </c>
      <c r="CX124" t="inlineStr">
        <is>
          <t>missing: not collected</t>
        </is>
      </c>
      <c r="CY124" t="inlineStr">
        <is>
          <t>not applicable</t>
        </is>
      </c>
      <c r="CZ124" t="inlineStr">
        <is>
          <t>missing: not collected</t>
        </is>
      </c>
      <c r="DA124" t="inlineStr">
        <is>
          <t>not applicable</t>
        </is>
      </c>
      <c r="DB124" t="inlineStr">
        <is>
          <t>missing: not collected</t>
        </is>
      </c>
      <c r="DC124" t="inlineStr">
        <is>
          <t>not applicable</t>
        </is>
      </c>
      <c r="DD124" t="inlineStr">
        <is>
          <t>missing: not collected</t>
        </is>
      </c>
      <c r="DE124" t="inlineStr">
        <is>
          <t>not applicable</t>
        </is>
      </c>
      <c r="DF124" t="inlineStr">
        <is>
          <t>missing: not collected</t>
        </is>
      </c>
      <c r="DG124" t="inlineStr">
        <is>
          <t>missing: not collected</t>
        </is>
      </c>
      <c r="DH124" t="inlineStr">
        <is>
          <t>not applicable</t>
        </is>
      </c>
      <c r="DI124" t="inlineStr">
        <is>
          <t>missing: not collected</t>
        </is>
      </c>
      <c r="DJ124" t="inlineStr">
        <is>
          <t>missing: not collected</t>
        </is>
      </c>
      <c r="DK124" t="inlineStr">
        <is>
          <t>not applicable</t>
        </is>
      </c>
      <c r="DL124" t="inlineStr">
        <is>
          <t>missing: not collected</t>
        </is>
      </c>
      <c r="DM124" t="inlineStr">
        <is>
          <t>not applicable</t>
        </is>
      </c>
      <c r="DN124" t="inlineStr">
        <is>
          <t>missing: not collected</t>
        </is>
      </c>
      <c r="DO124" t="inlineStr">
        <is>
          <t>not applicable</t>
        </is>
      </c>
      <c r="DP124" t="n">
        <v>15.35</v>
      </c>
      <c r="DQ124" t="inlineStr">
        <is>
          <t>µmol/L</t>
        </is>
      </c>
      <c r="DR124" t="n">
        <v>0.38</v>
      </c>
      <c r="DS124" t="inlineStr">
        <is>
          <t>µmol/L</t>
        </is>
      </c>
      <c r="DT124" t="inlineStr">
        <is>
          <t>missing: not collected</t>
        </is>
      </c>
      <c r="DU124" t="inlineStr">
        <is>
          <t>not applicable</t>
        </is>
      </c>
      <c r="DV124" t="inlineStr">
        <is>
          <t>missing: not collected</t>
        </is>
      </c>
      <c r="DW124" t="inlineStr">
        <is>
          <t>not applicable</t>
        </is>
      </c>
      <c r="DX124" t="inlineStr">
        <is>
          <t>missing: not collected</t>
        </is>
      </c>
      <c r="DY124" t="inlineStr">
        <is>
          <t>not applicable</t>
        </is>
      </c>
      <c r="DZ124" t="inlineStr">
        <is>
          <t>missing: not collected</t>
        </is>
      </c>
      <c r="EA124" t="inlineStr">
        <is>
          <t>not applicable</t>
        </is>
      </c>
      <c r="EB124" t="n">
        <v>6.41</v>
      </c>
      <c r="EC124" t="inlineStr">
        <is>
          <t>µmol/L</t>
        </is>
      </c>
      <c r="ED124" t="inlineStr">
        <is>
          <t>missing: not collected</t>
        </is>
      </c>
      <c r="EE124" t="inlineStr">
        <is>
          <t>not applicable</t>
        </is>
      </c>
      <c r="EF124" t="inlineStr">
        <is>
          <t>missing: not collected</t>
        </is>
      </c>
      <c r="EG124" t="inlineStr">
        <is>
          <t>missing: not collected</t>
        </is>
      </c>
      <c r="EH124" t="inlineStr">
        <is>
          <t>not applicable</t>
        </is>
      </c>
      <c r="EI124" t="inlineStr">
        <is>
          <t>missing: not collected</t>
        </is>
      </c>
      <c r="EJ124" t="inlineStr">
        <is>
          <t>missing: not collected</t>
        </is>
      </c>
      <c r="EK124" t="inlineStr">
        <is>
          <t>not applicable</t>
        </is>
      </c>
      <c r="EL124" t="n">
        <v>2.1755</v>
      </c>
      <c r="EM124" t="inlineStr">
        <is>
          <t>µmol/L</t>
        </is>
      </c>
      <c r="EN124" t="n">
        <v>45.304</v>
      </c>
      <c r="EO124" t="inlineStr">
        <is>
          <t>dbar</t>
        </is>
      </c>
      <c r="EP124" t="n">
        <v>44.8</v>
      </c>
      <c r="EQ124" t="inlineStr">
        <is>
          <t>µmol/L</t>
        </is>
      </c>
      <c r="ER124" t="inlineStr">
        <is>
          <t>missing: not collected</t>
        </is>
      </c>
      <c r="ES124" t="inlineStr">
        <is>
          <t>not applicable</t>
        </is>
      </c>
      <c r="ET124" t="inlineStr">
        <is>
          <t>missing: not collected</t>
        </is>
      </c>
      <c r="EU124" t="inlineStr">
        <is>
          <t>not applicable</t>
        </is>
      </c>
      <c r="EV124" t="inlineStr">
        <is>
          <t>missing: not collected</t>
        </is>
      </c>
      <c r="EW124" t="inlineStr">
        <is>
          <t>missing: not collected</t>
        </is>
      </c>
      <c r="EX124" t="inlineStr">
        <is>
          <t>DBO3.7</t>
        </is>
      </c>
      <c r="EY124" t="n">
        <v>69</v>
      </c>
      <c r="EZ124" t="n">
        <v>1</v>
      </c>
      <c r="FA124" t="n">
        <v>1</v>
      </c>
      <c r="FB124" t="inlineStr">
        <is>
          <t>AlaskaArctic22-23_extSet_x</t>
        </is>
      </c>
      <c r="FC124" t="inlineStr">
        <is>
          <t>not applicable</t>
        </is>
      </c>
      <c r="FD124" t="inlineStr">
        <is>
          <t>not applicable</t>
        </is>
      </c>
      <c r="FE124" t="inlineStr">
        <is>
          <t>not applicable</t>
        </is>
      </c>
      <c r="FF124" t="n">
        <v/>
      </c>
      <c r="FG124" t="inlineStr">
        <is>
          <t>marine metagenome</t>
        </is>
      </c>
      <c r="FH124" t="inlineStr">
        <is>
          <t>missing: not collected</t>
        </is>
      </c>
      <c r="FI124" t="n">
        <v>0.178</v>
      </c>
      <c r="FJ124" t="inlineStr">
        <is>
          <t>ng DNA per mL water</t>
        </is>
      </c>
      <c r="FK124" t="n">
        <v>0</v>
      </c>
      <c r="FL124" t="n">
        <v>0</v>
      </c>
      <c r="FM124" t="n">
        <v>0.06</v>
      </c>
      <c r="FN124" t="n">
        <v>0.0003</v>
      </c>
      <c r="FO124" t="n">
        <v>0.0003</v>
      </c>
      <c r="FP124" t="n">
        <v>0.463</v>
      </c>
      <c r="FQ124" t="n">
        <v>0.061</v>
      </c>
      <c r="FR124" t="n">
        <v>3.2827</v>
      </c>
      <c r="FS124" t="n">
        <v>0.0003</v>
      </c>
      <c r="FT124" t="n">
        <v>67.157</v>
      </c>
      <c r="FU124" t="n">
        <v>0.142</v>
      </c>
      <c r="FV124" t="n">
        <v>326.34598</v>
      </c>
      <c r="FW124" t="n">
        <v>0.00218</v>
      </c>
      <c r="FX124" t="n">
        <v>2.1925</v>
      </c>
      <c r="FY124" t="n">
        <v>0.005</v>
      </c>
      <c r="FZ124" t="n">
        <v>25.8914</v>
      </c>
      <c r="GA124" t="n">
        <v>0.017735</v>
      </c>
      <c r="GB124" t="inlineStr">
        <is>
          <t>SKQ23-12S</t>
        </is>
      </c>
      <c r="GC124" t="inlineStr">
        <is>
          <t>SKQ23 EcoFOCI DBO</t>
        </is>
      </c>
      <c r="GD124" t="n">
        <v>1</v>
      </c>
      <c r="GE124" t="inlineStr">
        <is>
          <t>Matthew Galaska</t>
        </is>
      </c>
      <c r="GF124" t="inlineStr">
        <is>
          <t>mmol/kg</t>
        </is>
      </c>
      <c r="GG124" t="inlineStr">
        <is>
          <t>m-1</t>
        </is>
      </c>
      <c r="GH124" t="inlineStr">
        <is>
          <t>kg/m3</t>
        </is>
      </c>
      <c r="GI124" t="inlineStr">
        <is>
          <t>µmol s-1 m-2</t>
        </is>
      </c>
      <c r="GJ124" t="inlineStr">
        <is>
          <t>Most environmental metadata measurements reported for this sample are taken from the primary sensor from the bottle file, with the exception of cholorophyll, silicate, ammonium, phosphate, nitrate, nitrite, and par where the ctd measurement was taken.</t>
        </is>
      </c>
    </row>
    <row r="125">
      <c r="A125" t="inlineStr">
        <is>
          <t>E1998.SKQ23-12S</t>
        </is>
      </c>
      <c r="B125" t="inlineStr">
        <is>
          <t>sample</t>
        </is>
      </c>
      <c r="C125" t="inlineStr">
        <is>
          <t>not applicable: sample group</t>
        </is>
      </c>
      <c r="D125" t="inlineStr">
        <is>
          <t>not applicable: sample group</t>
        </is>
      </c>
      <c r="E125" t="inlineStr">
        <is>
          <t>6908</t>
        </is>
      </c>
      <c r="F125" t="inlineStr">
        <is>
          <t>6908</t>
        </is>
      </c>
      <c r="G125" t="inlineStr">
        <is>
          <t>not applicable</t>
        </is>
      </c>
      <c r="H125" t="inlineStr">
        <is>
          <t>E2028.NC.SKQ23-12S | E2029.NC.SKQ23-12S | E2030.NC.SKQ23-12S | Larson NC1 | Larson NC2 | Larson NC3 | Larson NC4 | Larson NC5</t>
        </is>
      </c>
      <c r="I125" t="inlineStr">
        <is>
          <t>not applicable</t>
        </is>
      </c>
      <c r="J125" t="n">
        <v>-168.59789</v>
      </c>
      <c r="K125" t="n">
        <v>67.78276</v>
      </c>
      <c r="L125" t="inlineStr">
        <is>
          <t>168° 35.760' W</t>
        </is>
      </c>
      <c r="M125" t="inlineStr">
        <is>
          <t>67° 47.000' N</t>
        </is>
      </c>
      <c r="N125" t="inlineStr">
        <is>
          <t>degrees minutes seconds</t>
        </is>
      </c>
      <c r="O125" t="inlineStr">
        <is>
          <t>WGS84</t>
        </is>
      </c>
      <c r="P125" t="n">
        <v/>
      </c>
      <c r="Q125" t="inlineStr">
        <is>
          <t>2023-09-30T01:35:00Z</t>
        </is>
      </c>
      <c r="R125" t="inlineStr">
        <is>
          <t>T0S/T1S</t>
        </is>
      </c>
      <c r="S125" t="inlineStr">
        <is>
          <t>9/29/2023</t>
        </is>
      </c>
      <c r="T125" t="inlineStr">
        <is>
          <t>17:35</t>
        </is>
      </c>
      <c r="U125" t="inlineStr">
        <is>
          <t>oceanic epipelagic zone biome [ENVO:01000035]</t>
        </is>
      </c>
      <c r="V125" t="inlineStr">
        <is>
          <t>marine photic zone [ENVO:00000209]</t>
        </is>
      </c>
      <c r="W125" t="inlineStr">
        <is>
          <t>ocean water [ENVO:00002149]</t>
        </is>
      </c>
      <c r="X125" t="inlineStr">
        <is>
          <t>0</t>
        </is>
      </c>
      <c r="Y125" t="inlineStr">
        <is>
          <t>https://zenodo.org/records/11398179</t>
        </is>
      </c>
      <c r="Z125" t="inlineStr">
        <is>
          <t>Niskin Bottle</t>
        </is>
      </c>
      <c r="AA125" t="n">
        <v>1000</v>
      </c>
      <c r="AB125" t="inlineStr">
        <is>
          <t>mL</t>
        </is>
      </c>
      <c r="AC125" t="inlineStr">
        <is>
          <t>ambient temperature</t>
        </is>
      </c>
      <c r="AD125" t="inlineStr">
        <is>
          <t>not applicable</t>
        </is>
      </c>
      <c r="AE125" t="inlineStr">
        <is>
          <t>T1H</t>
        </is>
      </c>
      <c r="AF125" t="inlineStr">
        <is>
          <t>Sikuliaq</t>
        </is>
      </c>
      <c r="AG125" t="inlineStr">
        <is>
          <t>OME -80 Freezer</t>
        </is>
      </c>
      <c r="AH125" t="inlineStr">
        <is>
          <t>Stored in a 1 L brown Nalgene bottle</t>
        </is>
      </c>
      <c r="AI125" t="inlineStr">
        <is>
          <t>Water samples were collected from the niskin into 1 L bottles then filtered through a 0.22 micron sterivex filter using a peristaltic pump with tubing attached to the outlet end of the sterivex.</t>
        </is>
      </c>
      <c r="AJ125" t="inlineStr">
        <is>
          <t>1</t>
        </is>
      </c>
      <c r="AK125" t="inlineStr">
        <is>
          <t>not applicable</t>
        </is>
      </c>
      <c r="AL125" t="inlineStr">
        <is>
          <t>missing: not collected</t>
        </is>
      </c>
      <c r="AM125" t="inlineStr">
        <is>
          <t>not applicable</t>
        </is>
      </c>
      <c r="AN125" t="inlineStr">
        <is>
          <t>not applicable</t>
        </is>
      </c>
      <c r="AO125" t="inlineStr">
        <is>
          <t>not applicable</t>
        </is>
      </c>
      <c r="AP125" t="inlineStr">
        <is>
          <t>0.22</t>
        </is>
      </c>
      <c r="AQ125" t="inlineStr">
        <is>
          <t>not applicable</t>
        </is>
      </c>
      <c r="AR125" t="inlineStr">
        <is>
          <t>1000</t>
        </is>
      </c>
      <c r="AS125" t="inlineStr">
        <is>
          <t>polyethersulfone</t>
        </is>
      </c>
      <c r="AT125" t="inlineStr">
        <is>
          <t>Millipore-Sigma Sterivex Filter</t>
        </is>
      </c>
      <c r="AU125" t="inlineStr">
        <is>
          <t>not applicable</t>
        </is>
      </c>
      <c r="AV125" t="inlineStr">
        <is>
          <t>not applicable</t>
        </is>
      </c>
      <c r="AW125" t="inlineStr">
        <is>
          <t>not applicable</t>
        </is>
      </c>
      <c r="AX125" t="inlineStr">
        <is>
          <t>not applicable</t>
        </is>
      </c>
      <c r="AY125" t="inlineStr">
        <is>
          <t>-20</t>
        </is>
      </c>
      <c r="AZ125" t="inlineStr">
        <is>
          <t>ethanol</t>
        </is>
      </c>
      <c r="BA125" t="inlineStr">
        <is>
          <t>P240DT22H25M</t>
        </is>
      </c>
      <c r="BB125" t="inlineStr">
        <is>
          <t>2 mL of 96% molecular grade ethanol used for preservation.</t>
        </is>
      </c>
      <c r="BC125" t="inlineStr">
        <is>
          <t>2024-05-28</t>
        </is>
      </c>
      <c r="BD125" t="n">
        <v>1000</v>
      </c>
      <c r="BE125" t="inlineStr">
        <is>
          <t>mL</t>
        </is>
      </c>
      <c r="BF125" t="inlineStr">
        <is>
          <t>physical | enzymatic | thermal</t>
        </is>
      </c>
      <c r="BG125" t="inlineStr">
        <is>
          <t>column-based</t>
        </is>
      </c>
      <c r="BH125" t="inlineStr">
        <is>
          <t>https://zenodo.org/records/14902117</t>
        </is>
      </c>
      <c r="BI125" t="inlineStr">
        <is>
          <t>Qiagen DNeasy Blood and Tissue Kit</t>
        </is>
      </c>
      <c r="BJ125" t="inlineStr">
        <is>
          <t>Modified for sterivex, reagent volume altered</t>
        </is>
      </c>
      <c r="BK125" t="inlineStr">
        <is>
          <t>0</t>
        </is>
      </c>
      <c r="BL125" t="inlineStr">
        <is>
          <t>not applicable</t>
        </is>
      </c>
      <c r="BM125" t="n">
        <v>3.21</v>
      </c>
      <c r="BN125" t="inlineStr">
        <is>
          <t>ng/µl</t>
        </is>
      </c>
      <c r="BO125" t="inlineStr">
        <is>
          <t>Qubit Fluorometer v.4 dsDNA high sensitivity kit</t>
        </is>
      </c>
      <c r="BP125" t="inlineStr">
        <is>
          <t>not applicable</t>
        </is>
      </c>
      <c r="BQ125" t="inlineStr">
        <is>
          <t>1</t>
        </is>
      </c>
      <c r="BR125" t="inlineStr">
        <is>
          <t xml:space="preserve">Extractions completed in a Biosafety Cabinet for sterility purposes. </t>
        </is>
      </c>
      <c r="BS125" t="n">
        <v/>
      </c>
      <c r="BT125" t="inlineStr">
        <is>
          <t>missing: not collected</t>
        </is>
      </c>
      <c r="BU125" t="n">
        <v>29.161</v>
      </c>
      <c r="BV125" t="n">
        <v>30.161</v>
      </c>
      <c r="BW125" t="n">
        <v>50</v>
      </c>
      <c r="BX125" t="inlineStr">
        <is>
          <t>0</t>
        </is>
      </c>
      <c r="BY125" t="n">
        <v>5.5012</v>
      </c>
      <c r="BZ125" t="inlineStr">
        <is>
          <t>missing: not collected</t>
        </is>
      </c>
      <c r="CA125" t="inlineStr">
        <is>
          <t>missing: not collected</t>
        </is>
      </c>
      <c r="CB125" t="inlineStr">
        <is>
          <t>missing: not collected</t>
        </is>
      </c>
      <c r="CC125" t="inlineStr">
        <is>
          <t>missing: not collected</t>
        </is>
      </c>
      <c r="CD125" t="n">
        <v>30.8771</v>
      </c>
      <c r="CE125" t="inlineStr">
        <is>
          <t>missing: not collected</t>
        </is>
      </c>
      <c r="CF125" t="inlineStr">
        <is>
          <t>missing: not collected</t>
        </is>
      </c>
      <c r="CG125" t="inlineStr">
        <is>
          <t>missing: not collected</t>
        </is>
      </c>
      <c r="CH125" t="inlineStr">
        <is>
          <t>missing: not collected</t>
        </is>
      </c>
      <c r="CI125" t="inlineStr">
        <is>
          <t>missing: not collected</t>
        </is>
      </c>
      <c r="CJ125" t="inlineStr">
        <is>
          <t>missing: not collected</t>
        </is>
      </c>
      <c r="CK125" t="inlineStr">
        <is>
          <t>missing: not collected</t>
        </is>
      </c>
      <c r="CL125" t="inlineStr">
        <is>
          <t>missing: not collected</t>
        </is>
      </c>
      <c r="CM125" t="inlineStr">
        <is>
          <t>not applicable</t>
        </is>
      </c>
      <c r="CN125" t="inlineStr">
        <is>
          <t>missing: not collected</t>
        </is>
      </c>
      <c r="CO125" t="inlineStr">
        <is>
          <t>not applicable</t>
        </is>
      </c>
      <c r="CP125" t="inlineStr">
        <is>
          <t>missing: not collected</t>
        </is>
      </c>
      <c r="CQ125" t="inlineStr">
        <is>
          <t>not applicable</t>
        </is>
      </c>
      <c r="CR125" t="inlineStr">
        <is>
          <t>missing: not collected</t>
        </is>
      </c>
      <c r="CS125" t="inlineStr">
        <is>
          <t>not applicable</t>
        </is>
      </c>
      <c r="CT125" t="n">
        <v>289.58</v>
      </c>
      <c r="CU125" t="inlineStr">
        <is>
          <t>mmol/kg</t>
        </is>
      </c>
      <c r="CV125" t="inlineStr">
        <is>
          <t>missing: not collected</t>
        </is>
      </c>
      <c r="CW125" t="inlineStr">
        <is>
          <t>not applicable</t>
        </is>
      </c>
      <c r="CX125" t="inlineStr">
        <is>
          <t>missing: not collected</t>
        </is>
      </c>
      <c r="CY125" t="inlineStr">
        <is>
          <t>not applicable</t>
        </is>
      </c>
      <c r="CZ125" t="inlineStr">
        <is>
          <t>missing: not collected</t>
        </is>
      </c>
      <c r="DA125" t="inlineStr">
        <is>
          <t>not applicable</t>
        </is>
      </c>
      <c r="DB125" t="inlineStr">
        <is>
          <t>missing: not collected</t>
        </is>
      </c>
      <c r="DC125" t="inlineStr">
        <is>
          <t>not applicable</t>
        </is>
      </c>
      <c r="DD125" t="inlineStr">
        <is>
          <t>missing: not collected</t>
        </is>
      </c>
      <c r="DE125" t="inlineStr">
        <is>
          <t>not applicable</t>
        </is>
      </c>
      <c r="DF125" t="inlineStr">
        <is>
          <t>missing: not collected</t>
        </is>
      </c>
      <c r="DG125" t="inlineStr">
        <is>
          <t>missing: not collected</t>
        </is>
      </c>
      <c r="DH125" t="inlineStr">
        <is>
          <t>not applicable</t>
        </is>
      </c>
      <c r="DI125" t="inlineStr">
        <is>
          <t>missing: not collected</t>
        </is>
      </c>
      <c r="DJ125" t="inlineStr">
        <is>
          <t>missing: not collected</t>
        </is>
      </c>
      <c r="DK125" t="inlineStr">
        <is>
          <t>not applicable</t>
        </is>
      </c>
      <c r="DL125" t="inlineStr">
        <is>
          <t>missing: not collected</t>
        </is>
      </c>
      <c r="DM125" t="inlineStr">
        <is>
          <t>not applicable</t>
        </is>
      </c>
      <c r="DN125" t="inlineStr">
        <is>
          <t>missing: not collected</t>
        </is>
      </c>
      <c r="DO125" t="inlineStr">
        <is>
          <t>not applicable</t>
        </is>
      </c>
      <c r="DP125" t="inlineStr">
        <is>
          <t>missing: not collected</t>
        </is>
      </c>
      <c r="DQ125" t="inlineStr">
        <is>
          <t>not applicable</t>
        </is>
      </c>
      <c r="DR125" t="inlineStr">
        <is>
          <t>missing: not collected</t>
        </is>
      </c>
      <c r="DS125" t="inlineStr">
        <is>
          <t>not applicable</t>
        </is>
      </c>
      <c r="DT125" t="inlineStr">
        <is>
          <t>missing: not collected</t>
        </is>
      </c>
      <c r="DU125" t="inlineStr">
        <is>
          <t>not applicable</t>
        </is>
      </c>
      <c r="DV125" t="inlineStr">
        <is>
          <t>missing: not collected</t>
        </is>
      </c>
      <c r="DW125" t="inlineStr">
        <is>
          <t>not applicable</t>
        </is>
      </c>
      <c r="DX125" t="inlineStr">
        <is>
          <t>missing: not collected</t>
        </is>
      </c>
      <c r="DY125" t="inlineStr">
        <is>
          <t>not applicable</t>
        </is>
      </c>
      <c r="DZ125" t="inlineStr">
        <is>
          <t>missing: not collected</t>
        </is>
      </c>
      <c r="EA125" t="inlineStr">
        <is>
          <t>not applicable</t>
        </is>
      </c>
      <c r="EB125" t="inlineStr">
        <is>
          <t>missing: not collected</t>
        </is>
      </c>
      <c r="EC125" t="inlineStr">
        <is>
          <t>not applicable</t>
        </is>
      </c>
      <c r="ED125" t="inlineStr">
        <is>
          <t>missing: not collected</t>
        </is>
      </c>
      <c r="EE125" t="inlineStr">
        <is>
          <t>not applicable</t>
        </is>
      </c>
      <c r="EF125" t="inlineStr">
        <is>
          <t>missing: not collected</t>
        </is>
      </c>
      <c r="EG125" t="inlineStr">
        <is>
          <t>missing: not collected</t>
        </is>
      </c>
      <c r="EH125" t="inlineStr">
        <is>
          <t>not applicable</t>
        </is>
      </c>
      <c r="EI125" t="inlineStr">
        <is>
          <t>missing: not collected</t>
        </is>
      </c>
      <c r="EJ125" t="inlineStr">
        <is>
          <t>missing: not collected</t>
        </is>
      </c>
      <c r="EK125" t="inlineStr">
        <is>
          <t>not applicable</t>
        </is>
      </c>
      <c r="EL125" t="inlineStr">
        <is>
          <t>missing: not collected</t>
        </is>
      </c>
      <c r="EM125" t="inlineStr">
        <is>
          <t>not applicable</t>
        </is>
      </c>
      <c r="EN125" t="n">
        <v>30.467</v>
      </c>
      <c r="EO125" t="inlineStr">
        <is>
          <t>dbar</t>
        </is>
      </c>
      <c r="EP125" t="inlineStr">
        <is>
          <t>missing: not collected</t>
        </is>
      </c>
      <c r="EQ125" t="inlineStr">
        <is>
          <t>not applicable</t>
        </is>
      </c>
      <c r="ER125" t="inlineStr">
        <is>
          <t>missing: not collected</t>
        </is>
      </c>
      <c r="ES125" t="inlineStr">
        <is>
          <t>not applicable</t>
        </is>
      </c>
      <c r="ET125" t="inlineStr">
        <is>
          <t>missing: not collected</t>
        </is>
      </c>
      <c r="EU125" t="inlineStr">
        <is>
          <t>not applicable</t>
        </is>
      </c>
      <c r="EV125" t="inlineStr">
        <is>
          <t>missing: not collected</t>
        </is>
      </c>
      <c r="EW125" t="inlineStr">
        <is>
          <t>missing: not collected</t>
        </is>
      </c>
      <c r="EX125" t="inlineStr">
        <is>
          <t>DBO3.7</t>
        </is>
      </c>
      <c r="EY125" t="n">
        <v>69</v>
      </c>
      <c r="EZ125" t="n">
        <v>8</v>
      </c>
      <c r="FA125" t="n">
        <v>1</v>
      </c>
      <c r="FB125" t="inlineStr">
        <is>
          <t>AlaskaArctic22-23_extSet_x</t>
        </is>
      </c>
      <c r="FC125" t="inlineStr">
        <is>
          <t>not applicable</t>
        </is>
      </c>
      <c r="FD125" t="inlineStr">
        <is>
          <t>not applicable</t>
        </is>
      </c>
      <c r="FE125" t="inlineStr">
        <is>
          <t>not applicable</t>
        </is>
      </c>
      <c r="FF125" t="n">
        <v/>
      </c>
      <c r="FG125" t="inlineStr">
        <is>
          <t>marine metagenome</t>
        </is>
      </c>
      <c r="FH125" t="inlineStr">
        <is>
          <t>missing: not collected</t>
        </is>
      </c>
      <c r="FI125" t="n">
        <v>0.321</v>
      </c>
      <c r="FJ125" t="inlineStr">
        <is>
          <t>ng DNA per mL water</t>
        </is>
      </c>
      <c r="FK125" t="n">
        <v>1e-05</v>
      </c>
      <c r="FL125" t="n">
        <v>0</v>
      </c>
      <c r="FM125" t="n">
        <v>0.032</v>
      </c>
      <c r="FN125" t="n">
        <v>0.0169</v>
      </c>
      <c r="FO125" t="n">
        <v>0.0061</v>
      </c>
      <c r="FP125" t="n">
        <v>0.734</v>
      </c>
      <c r="FQ125" t="n">
        <v>0.032</v>
      </c>
      <c r="FR125" t="n">
        <v>5.4989</v>
      </c>
      <c r="FS125" t="n">
        <v>0.0169</v>
      </c>
      <c r="FT125" t="n">
        <v>92.447</v>
      </c>
      <c r="FU125" t="n">
        <v>0.256</v>
      </c>
      <c r="FV125" t="n">
        <v>313.23851</v>
      </c>
      <c r="FW125" t="n">
        <v>0.12398</v>
      </c>
      <c r="FX125" t="n">
        <v>0.541</v>
      </c>
      <c r="FY125" t="n">
        <v>0.0023</v>
      </c>
      <c r="FZ125" t="n">
        <v>24.3538</v>
      </c>
      <c r="GA125" t="inlineStr">
        <is>
          <t>missing: not collected</t>
        </is>
      </c>
      <c r="GB125" t="inlineStr">
        <is>
          <t>SKQ23-12S</t>
        </is>
      </c>
      <c r="GC125" t="inlineStr">
        <is>
          <t>SKQ23 EcoFOCI DBO</t>
        </is>
      </c>
      <c r="GD125" t="n">
        <v>8</v>
      </c>
      <c r="GE125" t="inlineStr">
        <is>
          <t>Matthew Galaska</t>
        </is>
      </c>
      <c r="GF125" t="inlineStr">
        <is>
          <t>mmol/kg</t>
        </is>
      </c>
      <c r="GG125" t="inlineStr">
        <is>
          <t>m-1</t>
        </is>
      </c>
      <c r="GH125" t="inlineStr">
        <is>
          <t>kg/m3</t>
        </is>
      </c>
      <c r="GI125" t="inlineStr">
        <is>
          <t>not applicable</t>
        </is>
      </c>
      <c r="GJ125" t="inlineStr">
        <is>
          <t>Most environmental metadata measurements reported for this sample are taken from the primary sensor from the bottle file, with the exception of cholorophyll, silicate, ammonium, phosphate, nitrate, nitrite, and par where the ctd measurement was taken.</t>
        </is>
      </c>
    </row>
    <row r="126">
      <c r="A126" t="inlineStr">
        <is>
          <t>E1999.SKQ23-12S</t>
        </is>
      </c>
      <c r="B126" t="inlineStr">
        <is>
          <t>sample</t>
        </is>
      </c>
      <c r="C126" t="inlineStr">
        <is>
          <t>not applicable: sample group</t>
        </is>
      </c>
      <c r="D126" t="inlineStr">
        <is>
          <t>not applicable: sample group</t>
        </is>
      </c>
      <c r="E126" t="inlineStr">
        <is>
          <t>6915</t>
        </is>
      </c>
      <c r="F126" t="inlineStr">
        <is>
          <t>6915</t>
        </is>
      </c>
      <c r="G126" t="inlineStr">
        <is>
          <t>not applicable</t>
        </is>
      </c>
      <c r="H126" t="inlineStr">
        <is>
          <t>E2028.NC.SKQ23-12S | E2029.NC.SKQ23-12S | E2030.NC.SKQ23-12S | Larson NC1 | Larson NC2 | Larson NC3 | Larson NC4 | Larson NC5</t>
        </is>
      </c>
      <c r="I126" t="inlineStr">
        <is>
          <t>not applicable</t>
        </is>
      </c>
      <c r="J126" t="n">
        <v>-168.59866</v>
      </c>
      <c r="K126" t="n">
        <v>67.78254</v>
      </c>
      <c r="L126" t="inlineStr">
        <is>
          <t>168° 35.760' W</t>
        </is>
      </c>
      <c r="M126" t="inlineStr">
        <is>
          <t>67° 47.000' N</t>
        </is>
      </c>
      <c r="N126" t="inlineStr">
        <is>
          <t>degrees minutes seconds</t>
        </is>
      </c>
      <c r="O126" t="inlineStr">
        <is>
          <t>WGS84</t>
        </is>
      </c>
      <c r="P126" t="n">
        <v/>
      </c>
      <c r="Q126" t="inlineStr">
        <is>
          <t>2023-09-30T01:41:00Z</t>
        </is>
      </c>
      <c r="R126" t="inlineStr">
        <is>
          <t>T0S/T1S</t>
        </is>
      </c>
      <c r="S126" t="inlineStr">
        <is>
          <t>9/29/2023</t>
        </is>
      </c>
      <c r="T126" t="inlineStr">
        <is>
          <t>17:41</t>
        </is>
      </c>
      <c r="U126" t="inlineStr">
        <is>
          <t>oceanic epipelagic zone biome [ENVO:01000035]</t>
        </is>
      </c>
      <c r="V126" t="inlineStr">
        <is>
          <t>marine photic zone [ENVO:00000209]</t>
        </is>
      </c>
      <c r="W126" t="inlineStr">
        <is>
          <t>ocean water [ENVO:00002149]</t>
        </is>
      </c>
      <c r="X126" t="inlineStr">
        <is>
          <t>0</t>
        </is>
      </c>
      <c r="Y126" t="inlineStr">
        <is>
          <t>https://zenodo.org/records/11398179</t>
        </is>
      </c>
      <c r="Z126" t="inlineStr">
        <is>
          <t>Niskin Bottle</t>
        </is>
      </c>
      <c r="AA126" t="n">
        <v>1000</v>
      </c>
      <c r="AB126" t="inlineStr">
        <is>
          <t>mL</t>
        </is>
      </c>
      <c r="AC126" t="inlineStr">
        <is>
          <t>ambient temperature</t>
        </is>
      </c>
      <c r="AD126" t="inlineStr">
        <is>
          <t>not applicable</t>
        </is>
      </c>
      <c r="AE126" t="inlineStr">
        <is>
          <t>T1H</t>
        </is>
      </c>
      <c r="AF126" t="inlineStr">
        <is>
          <t>Sikuliaq</t>
        </is>
      </c>
      <c r="AG126" t="inlineStr">
        <is>
          <t>OME -80 Freezer</t>
        </is>
      </c>
      <c r="AH126" t="inlineStr">
        <is>
          <t>Stored in a 1 L brown Nalgene bottle</t>
        </is>
      </c>
      <c r="AI126" t="inlineStr">
        <is>
          <t>Water samples were collected from the niskin into 1 L bottles then filtered through a 0.22 micron sterivex filter using a peristaltic pump with tubing attached to the outlet end of the sterivex.</t>
        </is>
      </c>
      <c r="AJ126" t="inlineStr">
        <is>
          <t>1</t>
        </is>
      </c>
      <c r="AK126" t="inlineStr">
        <is>
          <t>not applicable</t>
        </is>
      </c>
      <c r="AL126" t="inlineStr">
        <is>
          <t>missing: not collected</t>
        </is>
      </c>
      <c r="AM126" t="inlineStr">
        <is>
          <t>not applicable</t>
        </is>
      </c>
      <c r="AN126" t="inlineStr">
        <is>
          <t>not applicable</t>
        </is>
      </c>
      <c r="AO126" t="inlineStr">
        <is>
          <t>not applicable</t>
        </is>
      </c>
      <c r="AP126" t="inlineStr">
        <is>
          <t>0.22</t>
        </is>
      </c>
      <c r="AQ126" t="inlineStr">
        <is>
          <t>not applicable</t>
        </is>
      </c>
      <c r="AR126" t="inlineStr">
        <is>
          <t>1000</t>
        </is>
      </c>
      <c r="AS126" t="inlineStr">
        <is>
          <t>polyethersulfone</t>
        </is>
      </c>
      <c r="AT126" t="inlineStr">
        <is>
          <t>Millipore-Sigma Sterivex Filter</t>
        </is>
      </c>
      <c r="AU126" t="inlineStr">
        <is>
          <t>not applicable</t>
        </is>
      </c>
      <c r="AV126" t="inlineStr">
        <is>
          <t>not applicable</t>
        </is>
      </c>
      <c r="AW126" t="inlineStr">
        <is>
          <t>not applicable</t>
        </is>
      </c>
      <c r="AX126" t="inlineStr">
        <is>
          <t>not applicable</t>
        </is>
      </c>
      <c r="AY126" t="inlineStr">
        <is>
          <t>-20</t>
        </is>
      </c>
      <c r="AZ126" t="inlineStr">
        <is>
          <t>ethanol</t>
        </is>
      </c>
      <c r="BA126" t="inlineStr">
        <is>
          <t>P240DT22H19M</t>
        </is>
      </c>
      <c r="BB126" t="inlineStr">
        <is>
          <t>2 mL of 96% molecular grade ethanol used for preservation.</t>
        </is>
      </c>
      <c r="BC126" t="inlineStr">
        <is>
          <t>2024-05-28</t>
        </is>
      </c>
      <c r="BD126" t="n">
        <v>1000</v>
      </c>
      <c r="BE126" t="inlineStr">
        <is>
          <t>mL</t>
        </is>
      </c>
      <c r="BF126" t="inlineStr">
        <is>
          <t>physical | enzymatic | thermal</t>
        </is>
      </c>
      <c r="BG126" t="inlineStr">
        <is>
          <t>column-based</t>
        </is>
      </c>
      <c r="BH126" t="inlineStr">
        <is>
          <t>https://zenodo.org/records/14902117</t>
        </is>
      </c>
      <c r="BI126" t="inlineStr">
        <is>
          <t>Qiagen DNeasy Blood and Tissue Kit</t>
        </is>
      </c>
      <c r="BJ126" t="inlineStr">
        <is>
          <t>Modified for sterivex, reagent volume altered</t>
        </is>
      </c>
      <c r="BK126" t="inlineStr">
        <is>
          <t>0</t>
        </is>
      </c>
      <c r="BL126" t="inlineStr">
        <is>
          <t>not applicable</t>
        </is>
      </c>
      <c r="BM126" t="n">
        <v>14.2</v>
      </c>
      <c r="BN126" t="inlineStr">
        <is>
          <t>ng/µl</t>
        </is>
      </c>
      <c r="BO126" t="inlineStr">
        <is>
          <t>Qubit Fluorometer v.4 dsDNA high sensitivity kit</t>
        </is>
      </c>
      <c r="BP126" t="inlineStr">
        <is>
          <t>not applicable</t>
        </is>
      </c>
      <c r="BQ126" t="inlineStr">
        <is>
          <t>1</t>
        </is>
      </c>
      <c r="BR126" t="inlineStr">
        <is>
          <t xml:space="preserve">Extractions completed in a Biosafety Cabinet for sterility purposes. </t>
        </is>
      </c>
      <c r="BS126" t="n">
        <v/>
      </c>
      <c r="BT126" t="inlineStr">
        <is>
          <t>missing: not collected</t>
        </is>
      </c>
      <c r="BU126" t="n">
        <v>9.109999999999999</v>
      </c>
      <c r="BV126" t="n">
        <v>10.11</v>
      </c>
      <c r="BW126" t="n">
        <v>50</v>
      </c>
      <c r="BX126" t="inlineStr">
        <is>
          <t>0</t>
        </is>
      </c>
      <c r="BY126" t="n">
        <v>2.7961</v>
      </c>
      <c r="BZ126" t="n">
        <v>1.1237</v>
      </c>
      <c r="CA126" t="inlineStr">
        <is>
          <t>missing: not collected</t>
        </is>
      </c>
      <c r="CB126" t="inlineStr">
        <is>
          <t>missing: not collected</t>
        </is>
      </c>
      <c r="CC126" t="inlineStr">
        <is>
          <t>missing: not collected</t>
        </is>
      </c>
      <c r="CD126" t="n">
        <v>28.219</v>
      </c>
      <c r="CE126" t="inlineStr">
        <is>
          <t>missing: not collected</t>
        </is>
      </c>
      <c r="CF126" t="inlineStr">
        <is>
          <t>missing: not collected</t>
        </is>
      </c>
      <c r="CG126" t="inlineStr">
        <is>
          <t>missing: not collected</t>
        </is>
      </c>
      <c r="CH126" t="inlineStr">
        <is>
          <t>missing: not collected</t>
        </is>
      </c>
      <c r="CI126" t="inlineStr">
        <is>
          <t>missing: not collected</t>
        </is>
      </c>
      <c r="CJ126" t="inlineStr">
        <is>
          <t>missing: not collected</t>
        </is>
      </c>
      <c r="CK126" t="inlineStr">
        <is>
          <t>missing: not collected</t>
        </is>
      </c>
      <c r="CL126" t="inlineStr">
        <is>
          <t>missing: not collected</t>
        </is>
      </c>
      <c r="CM126" t="inlineStr">
        <is>
          <t>not applicable</t>
        </is>
      </c>
      <c r="CN126" t="inlineStr">
        <is>
          <t>missing: not collected</t>
        </is>
      </c>
      <c r="CO126" t="inlineStr">
        <is>
          <t>not applicable</t>
        </is>
      </c>
      <c r="CP126" t="inlineStr">
        <is>
          <t>missing: not collected</t>
        </is>
      </c>
      <c r="CQ126" t="inlineStr">
        <is>
          <t>not applicable</t>
        </is>
      </c>
      <c r="CR126" t="inlineStr">
        <is>
          <t>missing: not collected</t>
        </is>
      </c>
      <c r="CS126" t="inlineStr">
        <is>
          <t>not applicable</t>
        </is>
      </c>
      <c r="CT126" t="n">
        <v>332.922</v>
      </c>
      <c r="CU126" t="inlineStr">
        <is>
          <t>mmol/kg</t>
        </is>
      </c>
      <c r="CV126" t="inlineStr">
        <is>
          <t>missing: not collected</t>
        </is>
      </c>
      <c r="CW126" t="inlineStr">
        <is>
          <t>not applicable</t>
        </is>
      </c>
      <c r="CX126" t="inlineStr">
        <is>
          <t>missing: not collected</t>
        </is>
      </c>
      <c r="CY126" t="inlineStr">
        <is>
          <t>not applicable</t>
        </is>
      </c>
      <c r="CZ126" t="inlineStr">
        <is>
          <t>missing: not collected</t>
        </is>
      </c>
      <c r="DA126" t="inlineStr">
        <is>
          <t>not applicable</t>
        </is>
      </c>
      <c r="DB126" t="inlineStr">
        <is>
          <t>missing: not collected</t>
        </is>
      </c>
      <c r="DC126" t="inlineStr">
        <is>
          <t>not applicable</t>
        </is>
      </c>
      <c r="DD126" t="inlineStr">
        <is>
          <t>missing: not collected</t>
        </is>
      </c>
      <c r="DE126" t="inlineStr">
        <is>
          <t>not applicable</t>
        </is>
      </c>
      <c r="DF126" t="inlineStr">
        <is>
          <t>missing: not collected</t>
        </is>
      </c>
      <c r="DG126" t="inlineStr">
        <is>
          <t>missing: not collected</t>
        </is>
      </c>
      <c r="DH126" t="inlineStr">
        <is>
          <t>not applicable</t>
        </is>
      </c>
      <c r="DI126" t="inlineStr">
        <is>
          <t>missing: not collected</t>
        </is>
      </c>
      <c r="DJ126" t="inlineStr">
        <is>
          <t>missing: not collected</t>
        </is>
      </c>
      <c r="DK126" t="inlineStr">
        <is>
          <t>not applicable</t>
        </is>
      </c>
      <c r="DL126" t="inlineStr">
        <is>
          <t>missing: not collected</t>
        </is>
      </c>
      <c r="DM126" t="inlineStr">
        <is>
          <t>not applicable</t>
        </is>
      </c>
      <c r="DN126" t="inlineStr">
        <is>
          <t>missing: not collected</t>
        </is>
      </c>
      <c r="DO126" t="inlineStr">
        <is>
          <t>not applicable</t>
        </is>
      </c>
      <c r="DP126" t="n">
        <v>3.2</v>
      </c>
      <c r="DQ126" t="inlineStr">
        <is>
          <t>µmol/L</t>
        </is>
      </c>
      <c r="DR126" t="n">
        <v>0.17</v>
      </c>
      <c r="DS126" t="inlineStr">
        <is>
          <t>µmol/L</t>
        </is>
      </c>
      <c r="DT126" t="inlineStr">
        <is>
          <t>missing: not collected</t>
        </is>
      </c>
      <c r="DU126" t="inlineStr">
        <is>
          <t>not applicable</t>
        </is>
      </c>
      <c r="DV126" t="inlineStr">
        <is>
          <t>missing: not collected</t>
        </is>
      </c>
      <c r="DW126" t="inlineStr">
        <is>
          <t>not applicable</t>
        </is>
      </c>
      <c r="DX126" t="inlineStr">
        <is>
          <t>missing: not collected</t>
        </is>
      </c>
      <c r="DY126" t="inlineStr">
        <is>
          <t>not applicable</t>
        </is>
      </c>
      <c r="DZ126" t="inlineStr">
        <is>
          <t>missing: not collected</t>
        </is>
      </c>
      <c r="EA126" t="inlineStr">
        <is>
          <t>not applicable</t>
        </is>
      </c>
      <c r="EB126" t="n">
        <v>1.9</v>
      </c>
      <c r="EC126" t="inlineStr">
        <is>
          <t>µmol/L</t>
        </is>
      </c>
      <c r="ED126" t="inlineStr">
        <is>
          <t>missing: not collected</t>
        </is>
      </c>
      <c r="EE126" t="inlineStr">
        <is>
          <t>not applicable</t>
        </is>
      </c>
      <c r="EF126" t="inlineStr">
        <is>
          <t>missing: not collected</t>
        </is>
      </c>
      <c r="EG126" t="inlineStr">
        <is>
          <t>missing: not collected</t>
        </is>
      </c>
      <c r="EH126" t="inlineStr">
        <is>
          <t>not applicable</t>
        </is>
      </c>
      <c r="EI126" t="inlineStr">
        <is>
          <t>missing: not collected</t>
        </is>
      </c>
      <c r="EJ126" t="inlineStr">
        <is>
          <t>missing: not collected</t>
        </is>
      </c>
      <c r="EK126" t="inlineStr">
        <is>
          <t>not applicable</t>
        </is>
      </c>
      <c r="EL126" t="n">
        <v>1.112</v>
      </c>
      <c r="EM126" t="inlineStr">
        <is>
          <t>µmol/L</t>
        </is>
      </c>
      <c r="EN126" t="n">
        <v>10.212</v>
      </c>
      <c r="EO126" t="inlineStr">
        <is>
          <t>dbar</t>
        </is>
      </c>
      <c r="EP126" t="n">
        <v>23.55</v>
      </c>
      <c r="EQ126" t="inlineStr">
        <is>
          <t>µmol/L</t>
        </is>
      </c>
      <c r="ER126" t="inlineStr">
        <is>
          <t>missing: not collected</t>
        </is>
      </c>
      <c r="ES126" t="inlineStr">
        <is>
          <t>not applicable</t>
        </is>
      </c>
      <c r="ET126" t="inlineStr">
        <is>
          <t>missing: not collected</t>
        </is>
      </c>
      <c r="EU126" t="inlineStr">
        <is>
          <t>not applicable</t>
        </is>
      </c>
      <c r="EV126" t="inlineStr">
        <is>
          <t>missing: not collected</t>
        </is>
      </c>
      <c r="EW126" t="inlineStr">
        <is>
          <t>missing: not collected</t>
        </is>
      </c>
      <c r="EX126" t="inlineStr">
        <is>
          <t>DBO3.7</t>
        </is>
      </c>
      <c r="EY126" t="n">
        <v>69</v>
      </c>
      <c r="EZ126" t="n">
        <v>15</v>
      </c>
      <c r="FA126" t="n">
        <v>1</v>
      </c>
      <c r="FB126" t="inlineStr">
        <is>
          <t>AlaskaArctic22-23_extSet_x</t>
        </is>
      </c>
      <c r="FC126" t="inlineStr">
        <is>
          <t>not applicable</t>
        </is>
      </c>
      <c r="FD126" t="inlineStr">
        <is>
          <t>not applicable</t>
        </is>
      </c>
      <c r="FE126" t="inlineStr">
        <is>
          <t>not applicable</t>
        </is>
      </c>
      <c r="FF126" t="n">
        <v/>
      </c>
      <c r="FG126" t="inlineStr">
        <is>
          <t>marine metagenome</t>
        </is>
      </c>
      <c r="FH126" t="inlineStr">
        <is>
          <t>missing: not collected</t>
        </is>
      </c>
      <c r="FI126" t="n">
        <v>1.42</v>
      </c>
      <c r="FJ126" t="inlineStr">
        <is>
          <t>ng DNA per mL water</t>
        </is>
      </c>
      <c r="FK126" t="n">
        <v>1e-05</v>
      </c>
      <c r="FL126" t="n">
        <v>0</v>
      </c>
      <c r="FM126" t="n">
        <v>0.037</v>
      </c>
      <c r="FN126" t="n">
        <v>0.005</v>
      </c>
      <c r="FO126" t="n">
        <v>0.0066</v>
      </c>
      <c r="FP126" t="n">
        <v>0.308</v>
      </c>
      <c r="FQ126" t="n">
        <v>0.038</v>
      </c>
      <c r="FR126" t="n">
        <v>2.7956</v>
      </c>
      <c r="FS126" t="n">
        <v>0.005</v>
      </c>
      <c r="FT126" t="n">
        <v>97.53700000000001</v>
      </c>
      <c r="FU126" t="n">
        <v>0.096</v>
      </c>
      <c r="FV126" t="n">
        <v>341.32919</v>
      </c>
      <c r="FW126" t="n">
        <v>0.0314</v>
      </c>
      <c r="FX126" t="n">
        <v>0.7586000000000001</v>
      </c>
      <c r="FY126" t="n">
        <v>0.0011</v>
      </c>
      <c r="FZ126" t="n">
        <v>22.4911</v>
      </c>
      <c r="GA126" t="n">
        <v>41.491</v>
      </c>
      <c r="GB126" t="inlineStr">
        <is>
          <t>SKQ23-12S</t>
        </is>
      </c>
      <c r="GC126" t="inlineStr">
        <is>
          <t>SKQ23 EcoFOCI DBO</t>
        </is>
      </c>
      <c r="GD126" t="n">
        <v>15</v>
      </c>
      <c r="GE126" t="inlineStr">
        <is>
          <t>Matthew Galaska</t>
        </is>
      </c>
      <c r="GF126" t="inlineStr">
        <is>
          <t>mmol/kg</t>
        </is>
      </c>
      <c r="GG126" t="inlineStr">
        <is>
          <t>m-1</t>
        </is>
      </c>
      <c r="GH126" t="inlineStr">
        <is>
          <t>kg/m3</t>
        </is>
      </c>
      <c r="GI126" t="inlineStr">
        <is>
          <t>µmol s-1 m-2</t>
        </is>
      </c>
      <c r="GJ126" t="inlineStr">
        <is>
          <t>Most environmental metadata measurements reported for this sample are taken from the primary sensor from the bottle file, with the exception of cholorophyll, silicate, ammonium, phosphate, nitrate, nitrite, and par where the ctd measurement was taken.</t>
        </is>
      </c>
    </row>
    <row r="127">
      <c r="A127" t="inlineStr">
        <is>
          <t>E2000.SKQ23-12S</t>
        </is>
      </c>
      <c r="B127" t="inlineStr">
        <is>
          <t>sample</t>
        </is>
      </c>
      <c r="C127" t="inlineStr">
        <is>
          <t>not applicable: sample group</t>
        </is>
      </c>
      <c r="D127" t="inlineStr">
        <is>
          <t>not applicable: sample group</t>
        </is>
      </c>
      <c r="E127" t="inlineStr">
        <is>
          <t>7001</t>
        </is>
      </c>
      <c r="F127" t="inlineStr">
        <is>
          <t>7001</t>
        </is>
      </c>
      <c r="G127" t="inlineStr">
        <is>
          <t>not applicable</t>
        </is>
      </c>
      <c r="H127" t="inlineStr">
        <is>
          <t>E2028.NC.SKQ23-12S | E2029.NC.SKQ23-12S | E2030.NC.SKQ23-12S | Larson NC1 | Larson NC2 | Larson NC3 | Larson NC4 | Larson NC5</t>
        </is>
      </c>
      <c r="I127" t="inlineStr">
        <is>
          <t>not applicable</t>
        </is>
      </c>
      <c r="J127" t="n">
        <v>-168.2336</v>
      </c>
      <c r="K127" t="n">
        <v>67.89818</v>
      </c>
      <c r="L127" t="inlineStr">
        <is>
          <t>168° 14.040' W</t>
        </is>
      </c>
      <c r="M127" t="inlineStr">
        <is>
          <t>67° 53.850' N</t>
        </is>
      </c>
      <c r="N127" t="inlineStr">
        <is>
          <t>degrees minutes seconds</t>
        </is>
      </c>
      <c r="O127" t="inlineStr">
        <is>
          <t>WGS84</t>
        </is>
      </c>
      <c r="P127" t="n">
        <v/>
      </c>
      <c r="Q127" t="inlineStr">
        <is>
          <t>2023-09-30T04:27:00Z</t>
        </is>
      </c>
      <c r="R127" t="inlineStr">
        <is>
          <t>T0S/T1S</t>
        </is>
      </c>
      <c r="S127" t="inlineStr">
        <is>
          <t>9/29/2023</t>
        </is>
      </c>
      <c r="T127" t="inlineStr">
        <is>
          <t>20:27</t>
        </is>
      </c>
      <c r="U127" t="inlineStr">
        <is>
          <t>oceanic epipelagic zone biome [ENVO:01000035]</t>
        </is>
      </c>
      <c r="V127" t="inlineStr">
        <is>
          <t>marine photic zone [ENVO:00000209]</t>
        </is>
      </c>
      <c r="W127" t="inlineStr">
        <is>
          <t>ocean water [ENVO:00002149]</t>
        </is>
      </c>
      <c r="X127" t="inlineStr">
        <is>
          <t>0</t>
        </is>
      </c>
      <c r="Y127" t="inlineStr">
        <is>
          <t>https://zenodo.org/records/11398179</t>
        </is>
      </c>
      <c r="Z127" t="inlineStr">
        <is>
          <t>Niskin Bottle</t>
        </is>
      </c>
      <c r="AA127" t="n">
        <v>1000</v>
      </c>
      <c r="AB127" t="inlineStr">
        <is>
          <t>mL</t>
        </is>
      </c>
      <c r="AC127" t="inlineStr">
        <is>
          <t>ambient temperature</t>
        </is>
      </c>
      <c r="AD127" t="inlineStr">
        <is>
          <t>not applicable</t>
        </is>
      </c>
      <c r="AE127" t="inlineStr">
        <is>
          <t>T1H</t>
        </is>
      </c>
      <c r="AF127" t="inlineStr">
        <is>
          <t>Sikuliaq</t>
        </is>
      </c>
      <c r="AG127" t="inlineStr">
        <is>
          <t>OME -80 Freezer</t>
        </is>
      </c>
      <c r="AH127" t="inlineStr">
        <is>
          <t>Stored in a 1 L brown Nalgene bottle</t>
        </is>
      </c>
      <c r="AI127" t="inlineStr">
        <is>
          <t>Water samples were collected from the niskin into 1 L bottles then filtered through a 0.22 micron sterivex filter using a peristaltic pump with tubing attached to the outlet end of the sterivex.</t>
        </is>
      </c>
      <c r="AJ127" t="inlineStr">
        <is>
          <t>1</t>
        </is>
      </c>
      <c r="AK127" t="inlineStr">
        <is>
          <t>not applicable</t>
        </is>
      </c>
      <c r="AL127" t="inlineStr">
        <is>
          <t>missing: not collected</t>
        </is>
      </c>
      <c r="AM127" t="inlineStr">
        <is>
          <t>not applicable</t>
        </is>
      </c>
      <c r="AN127" t="inlineStr">
        <is>
          <t>not applicable</t>
        </is>
      </c>
      <c r="AO127" t="inlineStr">
        <is>
          <t>not applicable</t>
        </is>
      </c>
      <c r="AP127" t="inlineStr">
        <is>
          <t>0.22</t>
        </is>
      </c>
      <c r="AQ127" t="inlineStr">
        <is>
          <t>not applicable</t>
        </is>
      </c>
      <c r="AR127" t="inlineStr">
        <is>
          <t>1000</t>
        </is>
      </c>
      <c r="AS127" t="inlineStr">
        <is>
          <t>polyethersulfone</t>
        </is>
      </c>
      <c r="AT127" t="inlineStr">
        <is>
          <t>Millipore-Sigma Sterivex Filter</t>
        </is>
      </c>
      <c r="AU127" t="inlineStr">
        <is>
          <t>not applicable</t>
        </is>
      </c>
      <c r="AV127" t="inlineStr">
        <is>
          <t>not applicable</t>
        </is>
      </c>
      <c r="AW127" t="inlineStr">
        <is>
          <t>not applicable</t>
        </is>
      </c>
      <c r="AX127" t="inlineStr">
        <is>
          <t>not applicable</t>
        </is>
      </c>
      <c r="AY127" t="inlineStr">
        <is>
          <t>-20</t>
        </is>
      </c>
      <c r="AZ127" t="inlineStr">
        <is>
          <t>ethanol</t>
        </is>
      </c>
      <c r="BA127" t="inlineStr">
        <is>
          <t>P240DT19H33M</t>
        </is>
      </c>
      <c r="BB127" t="inlineStr">
        <is>
          <t>2 mL of 96% molecular grade ethanol used for preservation.</t>
        </is>
      </c>
      <c r="BC127" t="inlineStr">
        <is>
          <t>2024-05-28</t>
        </is>
      </c>
      <c r="BD127" t="n">
        <v>1000</v>
      </c>
      <c r="BE127" t="inlineStr">
        <is>
          <t>mL</t>
        </is>
      </c>
      <c r="BF127" t="inlineStr">
        <is>
          <t>physical | enzymatic | thermal</t>
        </is>
      </c>
      <c r="BG127" t="inlineStr">
        <is>
          <t>column-based</t>
        </is>
      </c>
      <c r="BH127" t="inlineStr">
        <is>
          <t>https://zenodo.org/records/14902117</t>
        </is>
      </c>
      <c r="BI127" t="inlineStr">
        <is>
          <t>Qiagen DNeasy Blood and Tissue Kit</t>
        </is>
      </c>
      <c r="BJ127" t="inlineStr">
        <is>
          <t>Modified for sterivex, reagent volume altered</t>
        </is>
      </c>
      <c r="BK127" t="inlineStr">
        <is>
          <t>0</t>
        </is>
      </c>
      <c r="BL127" t="inlineStr">
        <is>
          <t>not applicable</t>
        </is>
      </c>
      <c r="BM127" t="n">
        <v>3.52</v>
      </c>
      <c r="BN127" t="inlineStr">
        <is>
          <t>ng/µl</t>
        </is>
      </c>
      <c r="BO127" t="inlineStr">
        <is>
          <t>Qubit Fluorometer v.4 dsDNA high sensitivity kit</t>
        </is>
      </c>
      <c r="BP127" t="inlineStr">
        <is>
          <t>not applicable</t>
        </is>
      </c>
      <c r="BQ127" t="inlineStr">
        <is>
          <t>1</t>
        </is>
      </c>
      <c r="BR127" t="inlineStr">
        <is>
          <t xml:space="preserve">Extractions completed in a Biosafety Cabinet for sterility purposes. </t>
        </is>
      </c>
      <c r="BS127" t="n">
        <v/>
      </c>
      <c r="BT127" t="inlineStr">
        <is>
          <t>missing: not collected</t>
        </is>
      </c>
      <c r="BU127" t="n">
        <v>51.915</v>
      </c>
      <c r="BV127" t="n">
        <v>52.915</v>
      </c>
      <c r="BW127" t="n">
        <v>58</v>
      </c>
      <c r="BX127" t="inlineStr">
        <is>
          <t>0</t>
        </is>
      </c>
      <c r="BY127" t="n">
        <v>2.9507</v>
      </c>
      <c r="BZ127" t="n">
        <v>0.2921</v>
      </c>
      <c r="CA127" t="inlineStr">
        <is>
          <t>missing: not collected</t>
        </is>
      </c>
      <c r="CB127" t="inlineStr">
        <is>
          <t>missing: not collected</t>
        </is>
      </c>
      <c r="CC127" t="inlineStr">
        <is>
          <t>missing: not collected</t>
        </is>
      </c>
      <c r="CD127" t="n">
        <v>32.4287</v>
      </c>
      <c r="CE127" t="inlineStr">
        <is>
          <t>missing: not collected</t>
        </is>
      </c>
      <c r="CF127" t="inlineStr">
        <is>
          <t>missing: not collected</t>
        </is>
      </c>
      <c r="CG127" t="inlineStr">
        <is>
          <t>missing: not collected</t>
        </is>
      </c>
      <c r="CH127" t="inlineStr">
        <is>
          <t>missing: not collected</t>
        </is>
      </c>
      <c r="CI127" t="inlineStr">
        <is>
          <t>missing: not collected</t>
        </is>
      </c>
      <c r="CJ127" t="inlineStr">
        <is>
          <t>missing: not collected</t>
        </is>
      </c>
      <c r="CK127" t="inlineStr">
        <is>
          <t>missing: not collected</t>
        </is>
      </c>
      <c r="CL127" t="inlineStr">
        <is>
          <t>missing: not collected</t>
        </is>
      </c>
      <c r="CM127" t="inlineStr">
        <is>
          <t>not applicable</t>
        </is>
      </c>
      <c r="CN127" t="inlineStr">
        <is>
          <t>missing: not collected</t>
        </is>
      </c>
      <c r="CO127" t="inlineStr">
        <is>
          <t>not applicable</t>
        </is>
      </c>
      <c r="CP127" t="inlineStr">
        <is>
          <t>missing: not collected</t>
        </is>
      </c>
      <c r="CQ127" t="inlineStr">
        <is>
          <t>not applicable</t>
        </is>
      </c>
      <c r="CR127" t="inlineStr">
        <is>
          <t>missing: not collected</t>
        </is>
      </c>
      <c r="CS127" t="inlineStr">
        <is>
          <t>not applicable</t>
        </is>
      </c>
      <c r="CT127" t="n">
        <v>214.443</v>
      </c>
      <c r="CU127" t="inlineStr">
        <is>
          <t>mmol/kg</t>
        </is>
      </c>
      <c r="CV127" t="inlineStr">
        <is>
          <t>missing: not collected</t>
        </is>
      </c>
      <c r="CW127" t="inlineStr">
        <is>
          <t>not applicable</t>
        </is>
      </c>
      <c r="CX127" t="inlineStr">
        <is>
          <t>missing: not collected</t>
        </is>
      </c>
      <c r="CY127" t="inlineStr">
        <is>
          <t>not applicable</t>
        </is>
      </c>
      <c r="CZ127" t="inlineStr">
        <is>
          <t>missing: not collected</t>
        </is>
      </c>
      <c r="DA127" t="inlineStr">
        <is>
          <t>not applicable</t>
        </is>
      </c>
      <c r="DB127" t="inlineStr">
        <is>
          <t>missing: not collected</t>
        </is>
      </c>
      <c r="DC127" t="inlineStr">
        <is>
          <t>not applicable</t>
        </is>
      </c>
      <c r="DD127" t="inlineStr">
        <is>
          <t>missing: not collected</t>
        </is>
      </c>
      <c r="DE127" t="inlineStr">
        <is>
          <t>not applicable</t>
        </is>
      </c>
      <c r="DF127" t="inlineStr">
        <is>
          <t>missing: not collected</t>
        </is>
      </c>
      <c r="DG127" t="inlineStr">
        <is>
          <t>missing: not collected</t>
        </is>
      </c>
      <c r="DH127" t="inlineStr">
        <is>
          <t>not applicable</t>
        </is>
      </c>
      <c r="DI127" t="inlineStr">
        <is>
          <t>missing: not collected</t>
        </is>
      </c>
      <c r="DJ127" t="inlineStr">
        <is>
          <t>missing: not collected</t>
        </is>
      </c>
      <c r="DK127" t="inlineStr">
        <is>
          <t>not applicable</t>
        </is>
      </c>
      <c r="DL127" t="inlineStr">
        <is>
          <t>missing: not collected</t>
        </is>
      </c>
      <c r="DM127" t="inlineStr">
        <is>
          <t>not applicable</t>
        </is>
      </c>
      <c r="DN127" t="inlineStr">
        <is>
          <t>missing: not collected</t>
        </is>
      </c>
      <c r="DO127" t="inlineStr">
        <is>
          <t>not applicable</t>
        </is>
      </c>
      <c r="DP127" t="n">
        <v>12.95</v>
      </c>
      <c r="DQ127" t="inlineStr">
        <is>
          <t>µmol/L</t>
        </is>
      </c>
      <c r="DR127" t="n">
        <v>0.41</v>
      </c>
      <c r="DS127" t="inlineStr">
        <is>
          <t>µmol/L</t>
        </is>
      </c>
      <c r="DT127" t="inlineStr">
        <is>
          <t>missing: not collected</t>
        </is>
      </c>
      <c r="DU127" t="inlineStr">
        <is>
          <t>not applicable</t>
        </is>
      </c>
      <c r="DV127" t="inlineStr">
        <is>
          <t>missing: not collected</t>
        </is>
      </c>
      <c r="DW127" t="inlineStr">
        <is>
          <t>not applicable</t>
        </is>
      </c>
      <c r="DX127" t="inlineStr">
        <is>
          <t>missing: not collected</t>
        </is>
      </c>
      <c r="DY127" t="inlineStr">
        <is>
          <t>not applicable</t>
        </is>
      </c>
      <c r="DZ127" t="inlineStr">
        <is>
          <t>missing: not collected</t>
        </is>
      </c>
      <c r="EA127" t="inlineStr">
        <is>
          <t>not applicable</t>
        </is>
      </c>
      <c r="EB127" t="n">
        <v>6.824999999999999</v>
      </c>
      <c r="EC127" t="inlineStr">
        <is>
          <t>µmol/L</t>
        </is>
      </c>
      <c r="ED127" t="inlineStr">
        <is>
          <t>missing: not collected</t>
        </is>
      </c>
      <c r="EE127" t="inlineStr">
        <is>
          <t>not applicable</t>
        </is>
      </c>
      <c r="EF127" t="inlineStr">
        <is>
          <t>missing: not collected</t>
        </is>
      </c>
      <c r="EG127" t="inlineStr">
        <is>
          <t>missing: not collected</t>
        </is>
      </c>
      <c r="EH127" t="inlineStr">
        <is>
          <t>not applicable</t>
        </is>
      </c>
      <c r="EI127" t="inlineStr">
        <is>
          <t>missing: not collected</t>
        </is>
      </c>
      <c r="EJ127" t="inlineStr">
        <is>
          <t>missing: not collected</t>
        </is>
      </c>
      <c r="EK127" t="inlineStr">
        <is>
          <t>not applicable</t>
        </is>
      </c>
      <c r="EL127" t="n">
        <v>2.0845</v>
      </c>
      <c r="EM127" t="inlineStr">
        <is>
          <t>µmol/L</t>
        </is>
      </c>
      <c r="EN127" t="n">
        <v>53.456</v>
      </c>
      <c r="EO127" t="inlineStr">
        <is>
          <t>dbar</t>
        </is>
      </c>
      <c r="EP127" t="n">
        <v>44</v>
      </c>
      <c r="EQ127" t="inlineStr">
        <is>
          <t>µmol/L</t>
        </is>
      </c>
      <c r="ER127" t="inlineStr">
        <is>
          <t>missing: not collected</t>
        </is>
      </c>
      <c r="ES127" t="inlineStr">
        <is>
          <t>not applicable</t>
        </is>
      </c>
      <c r="ET127" t="inlineStr">
        <is>
          <t>missing: not collected</t>
        </is>
      </c>
      <c r="EU127" t="inlineStr">
        <is>
          <t>not applicable</t>
        </is>
      </c>
      <c r="EV127" t="inlineStr">
        <is>
          <t>missing: not collected</t>
        </is>
      </c>
      <c r="EW127" t="inlineStr">
        <is>
          <t>missing: not collected</t>
        </is>
      </c>
      <c r="EX127" t="inlineStr">
        <is>
          <t>DBO3.6</t>
        </is>
      </c>
      <c r="EY127" t="n">
        <v>70</v>
      </c>
      <c r="EZ127" t="n">
        <v>1</v>
      </c>
      <c r="FA127" t="n">
        <v>1</v>
      </c>
      <c r="FB127" t="inlineStr">
        <is>
          <t>AlaskaArctic22-23_extSet_x</t>
        </is>
      </c>
      <c r="FC127" t="inlineStr">
        <is>
          <t>not applicable</t>
        </is>
      </c>
      <c r="FD127" t="inlineStr">
        <is>
          <t>not applicable</t>
        </is>
      </c>
      <c r="FE127" t="inlineStr">
        <is>
          <t>not applicable</t>
        </is>
      </c>
      <c r="FF127" t="n">
        <v/>
      </c>
      <c r="FG127" t="inlineStr">
        <is>
          <t>marine metagenome</t>
        </is>
      </c>
      <c r="FH127" t="inlineStr">
        <is>
          <t>missing: not collected</t>
        </is>
      </c>
      <c r="FI127" t="n">
        <v>0.352</v>
      </c>
      <c r="FJ127" t="inlineStr">
        <is>
          <t>ng DNA per mL water</t>
        </is>
      </c>
      <c r="FK127" t="n">
        <v>1e-05</v>
      </c>
      <c r="FL127" t="n">
        <v>0</v>
      </c>
      <c r="FM127" t="n">
        <v>0.044</v>
      </c>
      <c r="FN127" t="n">
        <v>0.0008</v>
      </c>
      <c r="FO127" t="n">
        <v>0.0007</v>
      </c>
      <c r="FP127" t="n">
        <v>0.307</v>
      </c>
      <c r="FQ127" t="n">
        <v>0.045</v>
      </c>
      <c r="FR127" t="n">
        <v>2.9477</v>
      </c>
      <c r="FS127" t="n">
        <v>0.0008</v>
      </c>
      <c r="FT127" t="n">
        <v>65.119</v>
      </c>
      <c r="FU127" t="n">
        <v>0.092</v>
      </c>
      <c r="FV127" t="n">
        <v>329.30983</v>
      </c>
      <c r="FW127" t="n">
        <v>0.00504</v>
      </c>
      <c r="FX127" t="n">
        <v>3.3248</v>
      </c>
      <c r="FY127" t="n">
        <v>0.002</v>
      </c>
      <c r="FZ127" t="n">
        <v>25.8374</v>
      </c>
      <c r="GA127" t="n">
        <v>4.8027e-06</v>
      </c>
      <c r="GB127" t="inlineStr">
        <is>
          <t>SKQ23-12S</t>
        </is>
      </c>
      <c r="GC127" t="inlineStr">
        <is>
          <t>SKQ23 EcoFOCI DBO</t>
        </is>
      </c>
      <c r="GD127" t="n">
        <v>1</v>
      </c>
      <c r="GE127" t="inlineStr">
        <is>
          <t>Matthew Galaska</t>
        </is>
      </c>
      <c r="GF127" t="inlineStr">
        <is>
          <t>mmol/kg</t>
        </is>
      </c>
      <c r="GG127" t="inlineStr">
        <is>
          <t>m-1</t>
        </is>
      </c>
      <c r="GH127" t="inlineStr">
        <is>
          <t>kg/m3</t>
        </is>
      </c>
      <c r="GI127" t="inlineStr">
        <is>
          <t>µmol s-1 m-2</t>
        </is>
      </c>
      <c r="GJ127" t="inlineStr">
        <is>
          <t>Most environmental metadata measurements reported for this sample are taken from the primary sensor from the bottle file, with the exception of cholorophyll, silicate, ammonium, phosphate, nitrate, nitrite, and par where the ctd measurement was taken.</t>
        </is>
      </c>
    </row>
    <row r="128">
      <c r="A128" t="inlineStr">
        <is>
          <t>E2001.SKQ23-12S</t>
        </is>
      </c>
      <c r="B128" t="inlineStr">
        <is>
          <t>sample</t>
        </is>
      </c>
      <c r="C128" t="inlineStr">
        <is>
          <t>not applicable: sample group</t>
        </is>
      </c>
      <c r="D128" t="inlineStr">
        <is>
          <t>not applicable: sample group</t>
        </is>
      </c>
      <c r="E128" t="inlineStr">
        <is>
          <t>7010</t>
        </is>
      </c>
      <c r="F128" t="inlineStr">
        <is>
          <t>7010</t>
        </is>
      </c>
      <c r="G128" t="inlineStr">
        <is>
          <t>not applicable</t>
        </is>
      </c>
      <c r="H128" t="inlineStr">
        <is>
          <t>E2028.NC.SKQ23-12S | E2029.NC.SKQ23-12S | E2030.NC.SKQ23-12S | Larson NC1 | Larson NC2 | Larson NC3 | Larson NC4 | Larson NC5</t>
        </is>
      </c>
      <c r="I128" t="inlineStr">
        <is>
          <t>not applicable</t>
        </is>
      </c>
      <c r="J128" t="n">
        <v>-168.23358</v>
      </c>
      <c r="K128" t="n">
        <v>67.89821999999999</v>
      </c>
      <c r="L128" t="inlineStr">
        <is>
          <t>168° 14.040' W</t>
        </is>
      </c>
      <c r="M128" t="inlineStr">
        <is>
          <t>67° 53.850' N</t>
        </is>
      </c>
      <c r="N128" t="inlineStr">
        <is>
          <t>degrees minutes seconds</t>
        </is>
      </c>
      <c r="O128" t="inlineStr">
        <is>
          <t>WGS84</t>
        </is>
      </c>
      <c r="P128" t="n">
        <v/>
      </c>
      <c r="Q128" t="inlineStr">
        <is>
          <t>2023-09-30T04:33:00Z</t>
        </is>
      </c>
      <c r="R128" t="inlineStr">
        <is>
          <t>T0S/T1S</t>
        </is>
      </c>
      <c r="S128" t="inlineStr">
        <is>
          <t>9/29/2023</t>
        </is>
      </c>
      <c r="T128" t="inlineStr">
        <is>
          <t>20:33</t>
        </is>
      </c>
      <c r="U128" t="inlineStr">
        <is>
          <t>oceanic epipelagic zone biome [ENVO:01000035]</t>
        </is>
      </c>
      <c r="V128" t="inlineStr">
        <is>
          <t>marine photic zone [ENVO:00000209]</t>
        </is>
      </c>
      <c r="W128" t="inlineStr">
        <is>
          <t>ocean water [ENVO:00002149]</t>
        </is>
      </c>
      <c r="X128" t="inlineStr">
        <is>
          <t>0</t>
        </is>
      </c>
      <c r="Y128" t="inlineStr">
        <is>
          <t>https://zenodo.org/records/11398179</t>
        </is>
      </c>
      <c r="Z128" t="inlineStr">
        <is>
          <t>Niskin Bottle</t>
        </is>
      </c>
      <c r="AA128" t="n">
        <v>1000</v>
      </c>
      <c r="AB128" t="inlineStr">
        <is>
          <t>mL</t>
        </is>
      </c>
      <c r="AC128" t="inlineStr">
        <is>
          <t>ambient temperature</t>
        </is>
      </c>
      <c r="AD128" t="inlineStr">
        <is>
          <t>not applicable</t>
        </is>
      </c>
      <c r="AE128" t="inlineStr">
        <is>
          <t>T1H</t>
        </is>
      </c>
      <c r="AF128" t="inlineStr">
        <is>
          <t>Sikuliaq</t>
        </is>
      </c>
      <c r="AG128" t="inlineStr">
        <is>
          <t>OME -80 Freezer</t>
        </is>
      </c>
      <c r="AH128" t="inlineStr">
        <is>
          <t>Stored in a 1 L brown Nalgene bottle</t>
        </is>
      </c>
      <c r="AI128" t="inlineStr">
        <is>
          <t>Water samples were collected from the niskin into 1 L bottles then filtered through a 0.22 micron sterivex filter using a peristaltic pump with tubing attached to the outlet end of the sterivex.</t>
        </is>
      </c>
      <c r="AJ128" t="inlineStr">
        <is>
          <t>1</t>
        </is>
      </c>
      <c r="AK128" t="inlineStr">
        <is>
          <t>not applicable</t>
        </is>
      </c>
      <c r="AL128" t="inlineStr">
        <is>
          <t>missing: not collected</t>
        </is>
      </c>
      <c r="AM128" t="inlineStr">
        <is>
          <t>not applicable</t>
        </is>
      </c>
      <c r="AN128" t="inlineStr">
        <is>
          <t>not applicable</t>
        </is>
      </c>
      <c r="AO128" t="inlineStr">
        <is>
          <t>not applicable</t>
        </is>
      </c>
      <c r="AP128" t="inlineStr">
        <is>
          <t>0.22</t>
        </is>
      </c>
      <c r="AQ128" t="inlineStr">
        <is>
          <t>not applicable</t>
        </is>
      </c>
      <c r="AR128" t="inlineStr">
        <is>
          <t>1000</t>
        </is>
      </c>
      <c r="AS128" t="inlineStr">
        <is>
          <t>polyethersulfone</t>
        </is>
      </c>
      <c r="AT128" t="inlineStr">
        <is>
          <t>Millipore-Sigma Sterivex Filter</t>
        </is>
      </c>
      <c r="AU128" t="inlineStr">
        <is>
          <t>not applicable</t>
        </is>
      </c>
      <c r="AV128" t="inlineStr">
        <is>
          <t>not applicable</t>
        </is>
      </c>
      <c r="AW128" t="inlineStr">
        <is>
          <t>not applicable</t>
        </is>
      </c>
      <c r="AX128" t="inlineStr">
        <is>
          <t>not applicable</t>
        </is>
      </c>
      <c r="AY128" t="inlineStr">
        <is>
          <t>-20</t>
        </is>
      </c>
      <c r="AZ128" t="inlineStr">
        <is>
          <t>ethanol</t>
        </is>
      </c>
      <c r="BA128" t="inlineStr">
        <is>
          <t>P240DT19H27M</t>
        </is>
      </c>
      <c r="BB128" t="inlineStr">
        <is>
          <t>2 mL of 96% molecular grade ethanol used for preservation.</t>
        </is>
      </c>
      <c r="BC128" t="inlineStr">
        <is>
          <t>2024-05-28</t>
        </is>
      </c>
      <c r="BD128" t="n">
        <v>1000</v>
      </c>
      <c r="BE128" t="inlineStr">
        <is>
          <t>mL</t>
        </is>
      </c>
      <c r="BF128" t="inlineStr">
        <is>
          <t>physical | enzymatic | thermal</t>
        </is>
      </c>
      <c r="BG128" t="inlineStr">
        <is>
          <t>column-based</t>
        </is>
      </c>
      <c r="BH128" t="inlineStr">
        <is>
          <t>https://zenodo.org/records/14902117</t>
        </is>
      </c>
      <c r="BI128" t="inlineStr">
        <is>
          <t>Qiagen DNeasy Blood and Tissue Kit</t>
        </is>
      </c>
      <c r="BJ128" t="inlineStr">
        <is>
          <t>Modified for sterivex, reagent volume altered</t>
        </is>
      </c>
      <c r="BK128" t="inlineStr">
        <is>
          <t>0</t>
        </is>
      </c>
      <c r="BL128" t="inlineStr">
        <is>
          <t>not applicable</t>
        </is>
      </c>
      <c r="BM128" t="n">
        <v>1.23</v>
      </c>
      <c r="BN128" t="inlineStr">
        <is>
          <t>ng/µl</t>
        </is>
      </c>
      <c r="BO128" t="inlineStr">
        <is>
          <t>Qubit Fluorometer v.4 dsDNA high sensitivity kit</t>
        </is>
      </c>
      <c r="BP128" t="inlineStr">
        <is>
          <t>not applicable</t>
        </is>
      </c>
      <c r="BQ128" t="inlineStr">
        <is>
          <t>1</t>
        </is>
      </c>
      <c r="BR128" t="inlineStr">
        <is>
          <t xml:space="preserve">Extractions completed in a Biosafety Cabinet for sterility purposes. </t>
        </is>
      </c>
      <c r="BS128" t="n">
        <v/>
      </c>
      <c r="BT128" t="inlineStr">
        <is>
          <t>missing: not collected</t>
        </is>
      </c>
      <c r="BU128" t="n">
        <v>29.003</v>
      </c>
      <c r="BV128" t="n">
        <v>30.003</v>
      </c>
      <c r="BW128" t="n">
        <v>58</v>
      </c>
      <c r="BX128" t="inlineStr">
        <is>
          <t>0</t>
        </is>
      </c>
      <c r="BY128" t="n">
        <v>3.0242</v>
      </c>
      <c r="BZ128" t="n">
        <v>0.1257</v>
      </c>
      <c r="CA128" t="inlineStr">
        <is>
          <t>missing: not collected</t>
        </is>
      </c>
      <c r="CB128" t="inlineStr">
        <is>
          <t>missing: not collected</t>
        </is>
      </c>
      <c r="CC128" t="inlineStr">
        <is>
          <t>missing: not collected</t>
        </is>
      </c>
      <c r="CD128" t="n">
        <v>32.3564</v>
      </c>
      <c r="CE128" t="inlineStr">
        <is>
          <t>missing: not collected</t>
        </is>
      </c>
      <c r="CF128" t="inlineStr">
        <is>
          <t>missing: not collected</t>
        </is>
      </c>
      <c r="CG128" t="inlineStr">
        <is>
          <t>missing: not collected</t>
        </is>
      </c>
      <c r="CH128" t="inlineStr">
        <is>
          <t>missing: not collected</t>
        </is>
      </c>
      <c r="CI128" t="inlineStr">
        <is>
          <t>missing: not collected</t>
        </is>
      </c>
      <c r="CJ128" t="inlineStr">
        <is>
          <t>missing: not collected</t>
        </is>
      </c>
      <c r="CK128" t="inlineStr">
        <is>
          <t>missing: not collected</t>
        </is>
      </c>
      <c r="CL128" t="inlineStr">
        <is>
          <t>missing: not collected</t>
        </is>
      </c>
      <c r="CM128" t="inlineStr">
        <is>
          <t>not applicable</t>
        </is>
      </c>
      <c r="CN128" t="inlineStr">
        <is>
          <t>missing: not collected</t>
        </is>
      </c>
      <c r="CO128" t="inlineStr">
        <is>
          <t>not applicable</t>
        </is>
      </c>
      <c r="CP128" t="inlineStr">
        <is>
          <t>missing: not collected</t>
        </is>
      </c>
      <c r="CQ128" t="inlineStr">
        <is>
          <t>not applicable</t>
        </is>
      </c>
      <c r="CR128" t="inlineStr">
        <is>
          <t>missing: not collected</t>
        </is>
      </c>
      <c r="CS128" t="inlineStr">
        <is>
          <t>not applicable</t>
        </is>
      </c>
      <c r="CT128" t="n">
        <v>230.62</v>
      </c>
      <c r="CU128" t="inlineStr">
        <is>
          <t>mmol/kg</t>
        </is>
      </c>
      <c r="CV128" t="inlineStr">
        <is>
          <t>missing: not collected</t>
        </is>
      </c>
      <c r="CW128" t="inlineStr">
        <is>
          <t>not applicable</t>
        </is>
      </c>
      <c r="CX128" t="inlineStr">
        <is>
          <t>missing: not collected</t>
        </is>
      </c>
      <c r="CY128" t="inlineStr">
        <is>
          <t>not applicable</t>
        </is>
      </c>
      <c r="CZ128" t="inlineStr">
        <is>
          <t>missing: not collected</t>
        </is>
      </c>
      <c r="DA128" t="inlineStr">
        <is>
          <t>not applicable</t>
        </is>
      </c>
      <c r="DB128" t="inlineStr">
        <is>
          <t>missing: not collected</t>
        </is>
      </c>
      <c r="DC128" t="inlineStr">
        <is>
          <t>not applicable</t>
        </is>
      </c>
      <c r="DD128" t="inlineStr">
        <is>
          <t>missing: not collected</t>
        </is>
      </c>
      <c r="DE128" t="inlineStr">
        <is>
          <t>not applicable</t>
        </is>
      </c>
      <c r="DF128" t="inlineStr">
        <is>
          <t>missing: not collected</t>
        </is>
      </c>
      <c r="DG128" t="inlineStr">
        <is>
          <t>missing: not collected</t>
        </is>
      </c>
      <c r="DH128" t="inlineStr">
        <is>
          <t>not applicable</t>
        </is>
      </c>
      <c r="DI128" t="inlineStr">
        <is>
          <t>missing: not collected</t>
        </is>
      </c>
      <c r="DJ128" t="inlineStr">
        <is>
          <t>missing: not collected</t>
        </is>
      </c>
      <c r="DK128" t="inlineStr">
        <is>
          <t>not applicable</t>
        </is>
      </c>
      <c r="DL128" t="inlineStr">
        <is>
          <t>missing: not collected</t>
        </is>
      </c>
      <c r="DM128" t="inlineStr">
        <is>
          <t>not applicable</t>
        </is>
      </c>
      <c r="DN128" t="inlineStr">
        <is>
          <t>missing: not collected</t>
        </is>
      </c>
      <c r="DO128" t="inlineStr">
        <is>
          <t>not applicable</t>
        </is>
      </c>
      <c r="DP128" t="n">
        <v>6.449999999999999</v>
      </c>
      <c r="DQ128" t="inlineStr">
        <is>
          <t>µmol/L</t>
        </is>
      </c>
      <c r="DR128" t="n">
        <v>0.235</v>
      </c>
      <c r="DS128" t="inlineStr">
        <is>
          <t>µmol/L</t>
        </is>
      </c>
      <c r="DT128" t="inlineStr">
        <is>
          <t>missing: not collected</t>
        </is>
      </c>
      <c r="DU128" t="inlineStr">
        <is>
          <t>not applicable</t>
        </is>
      </c>
      <c r="DV128" t="inlineStr">
        <is>
          <t>missing: not collected</t>
        </is>
      </c>
      <c r="DW128" t="inlineStr">
        <is>
          <t>not applicable</t>
        </is>
      </c>
      <c r="DX128" t="inlineStr">
        <is>
          <t>missing: not collected</t>
        </is>
      </c>
      <c r="DY128" t="inlineStr">
        <is>
          <t>not applicable</t>
        </is>
      </c>
      <c r="DZ128" t="inlineStr">
        <is>
          <t>missing: not collected</t>
        </is>
      </c>
      <c r="EA128" t="inlineStr">
        <is>
          <t>not applicable</t>
        </is>
      </c>
      <c r="EB128" t="n">
        <v>3.53</v>
      </c>
      <c r="EC128" t="inlineStr">
        <is>
          <t>µmol/L</t>
        </is>
      </c>
      <c r="ED128" t="inlineStr">
        <is>
          <t>missing: not collected</t>
        </is>
      </c>
      <c r="EE128" t="inlineStr">
        <is>
          <t>not applicable</t>
        </is>
      </c>
      <c r="EF128" t="inlineStr">
        <is>
          <t>missing: not collected</t>
        </is>
      </c>
      <c r="EG128" t="inlineStr">
        <is>
          <t>missing: not collected</t>
        </is>
      </c>
      <c r="EH128" t="inlineStr">
        <is>
          <t>not applicable</t>
        </is>
      </c>
      <c r="EI128" t="inlineStr">
        <is>
          <t>missing: not collected</t>
        </is>
      </c>
      <c r="EJ128" t="inlineStr">
        <is>
          <t>missing: not collected</t>
        </is>
      </c>
      <c r="EK128" t="inlineStr">
        <is>
          <t>not applicable</t>
        </is>
      </c>
      <c r="EL128" t="n">
        <v>1.41</v>
      </c>
      <c r="EM128" t="inlineStr">
        <is>
          <t>µmol/L</t>
        </is>
      </c>
      <c r="EN128" t="n">
        <v>30.308</v>
      </c>
      <c r="EO128" t="inlineStr">
        <is>
          <t>dbar</t>
        </is>
      </c>
      <c r="EP128" t="n">
        <v>30.55</v>
      </c>
      <c r="EQ128" t="inlineStr">
        <is>
          <t>µmol/L</t>
        </is>
      </c>
      <c r="ER128" t="inlineStr">
        <is>
          <t>missing: not collected</t>
        </is>
      </c>
      <c r="ES128" t="inlineStr">
        <is>
          <t>not applicable</t>
        </is>
      </c>
      <c r="ET128" t="inlineStr">
        <is>
          <t>missing: not collected</t>
        </is>
      </c>
      <c r="EU128" t="inlineStr">
        <is>
          <t>not applicable</t>
        </is>
      </c>
      <c r="EV128" t="inlineStr">
        <is>
          <t>missing: not collected</t>
        </is>
      </c>
      <c r="EW128" t="inlineStr">
        <is>
          <t>missing: not collected</t>
        </is>
      </c>
      <c r="EX128" t="inlineStr">
        <is>
          <t>DBO3.6</t>
        </is>
      </c>
      <c r="EY128" t="n">
        <v>70</v>
      </c>
      <c r="EZ128" t="n">
        <v>10</v>
      </c>
      <c r="FA128" t="n">
        <v>1</v>
      </c>
      <c r="FB128" t="inlineStr">
        <is>
          <t>AlaskaArctic22-23_extSet_x</t>
        </is>
      </c>
      <c r="FC128" t="inlineStr">
        <is>
          <t>not applicable</t>
        </is>
      </c>
      <c r="FD128" t="inlineStr">
        <is>
          <t>not applicable</t>
        </is>
      </c>
      <c r="FE128" t="inlineStr">
        <is>
          <t>not applicable</t>
        </is>
      </c>
      <c r="FF128" t="n">
        <v/>
      </c>
      <c r="FG128" t="inlineStr">
        <is>
          <t>marine metagenome</t>
        </is>
      </c>
      <c r="FH128" t="inlineStr">
        <is>
          <t>missing: not collected</t>
        </is>
      </c>
      <c r="FI128" t="n">
        <v>0.123</v>
      </c>
      <c r="FJ128" t="inlineStr">
        <is>
          <t>ng DNA per mL water</t>
        </is>
      </c>
      <c r="FK128" t="n">
        <v>0</v>
      </c>
      <c r="FL128" t="n">
        <v>0</v>
      </c>
      <c r="FM128" t="n">
        <v>0.032</v>
      </c>
      <c r="FN128" t="n">
        <v>0.0008</v>
      </c>
      <c r="FO128" t="n">
        <v>0.0007</v>
      </c>
      <c r="FP128" t="n">
        <v>0.437</v>
      </c>
      <c r="FQ128" t="n">
        <v>0.032</v>
      </c>
      <c r="FR128" t="n">
        <v>3.0225</v>
      </c>
      <c r="FS128" t="n">
        <v>0.0008</v>
      </c>
      <c r="FT128" t="n">
        <v>70.12</v>
      </c>
      <c r="FU128" t="n">
        <v>0.132</v>
      </c>
      <c r="FV128" t="n">
        <v>328.89274</v>
      </c>
      <c r="FW128" t="n">
        <v>0.00568</v>
      </c>
      <c r="FX128" t="n">
        <v>1.3919</v>
      </c>
      <c r="FY128" t="n">
        <v>0.006</v>
      </c>
      <c r="FZ128" t="n">
        <v>25.7733</v>
      </c>
      <c r="GA128" t="n">
        <v>0.085553</v>
      </c>
      <c r="GB128" t="inlineStr">
        <is>
          <t>SKQ23-12S</t>
        </is>
      </c>
      <c r="GC128" t="inlineStr">
        <is>
          <t>SKQ23 EcoFOCI DBO</t>
        </is>
      </c>
      <c r="GD128" t="n">
        <v>10</v>
      </c>
      <c r="GE128" t="inlineStr">
        <is>
          <t>Matthew Galaska</t>
        </is>
      </c>
      <c r="GF128" t="inlineStr">
        <is>
          <t>mmol/kg</t>
        </is>
      </c>
      <c r="GG128" t="inlineStr">
        <is>
          <t>m-1</t>
        </is>
      </c>
      <c r="GH128" t="inlineStr">
        <is>
          <t>kg/m3</t>
        </is>
      </c>
      <c r="GI128" t="inlineStr">
        <is>
          <t>µmol s-1 m-2</t>
        </is>
      </c>
      <c r="GJ128" t="inlineStr">
        <is>
          <t>Most environmental metadata measurements reported for this sample are taken from the primary sensor from the bottle file, with the exception of cholorophyll, silicate, ammonium, phosphate, nitrate, nitrite, and par where the ctd measurement was taken.</t>
        </is>
      </c>
    </row>
    <row r="129">
      <c r="A129" t="inlineStr">
        <is>
          <t>E2002.SKQ23-12S</t>
        </is>
      </c>
      <c r="B129" t="inlineStr">
        <is>
          <t>sample</t>
        </is>
      </c>
      <c r="C129" t="inlineStr">
        <is>
          <t>not applicable: sample group</t>
        </is>
      </c>
      <c r="D129" t="inlineStr">
        <is>
          <t>not applicable: sample group</t>
        </is>
      </c>
      <c r="E129" t="inlineStr">
        <is>
          <t>7018</t>
        </is>
      </c>
      <c r="F129" t="inlineStr">
        <is>
          <t>7018</t>
        </is>
      </c>
      <c r="G129" t="inlineStr">
        <is>
          <t>not applicable</t>
        </is>
      </c>
      <c r="H129" t="inlineStr">
        <is>
          <t>E2028.NC.SKQ23-12S | E2029.NC.SKQ23-12S | E2030.NC.SKQ23-12S | Larson NC1 | Larson NC2 | Larson NC3 | Larson NC4 | Larson NC5</t>
        </is>
      </c>
      <c r="I129" t="inlineStr">
        <is>
          <t>not applicable</t>
        </is>
      </c>
      <c r="J129" t="n">
        <v>-168.2338</v>
      </c>
      <c r="K129" t="n">
        <v>67.89834</v>
      </c>
      <c r="L129" t="inlineStr">
        <is>
          <t>168° 14.040' W</t>
        </is>
      </c>
      <c r="M129" t="inlineStr">
        <is>
          <t>67° 53.850' N</t>
        </is>
      </c>
      <c r="N129" t="inlineStr">
        <is>
          <t>degrees minutes seconds</t>
        </is>
      </c>
      <c r="O129" t="inlineStr">
        <is>
          <t>WGS84</t>
        </is>
      </c>
      <c r="P129" t="n">
        <v/>
      </c>
      <c r="Q129" t="inlineStr">
        <is>
          <t>2023-09-30T04:37:00Z</t>
        </is>
      </c>
      <c r="R129" t="inlineStr">
        <is>
          <t>T0S/T1S</t>
        </is>
      </c>
      <c r="S129" t="inlineStr">
        <is>
          <t>9/29/2023</t>
        </is>
      </c>
      <c r="T129" t="inlineStr">
        <is>
          <t>20:37</t>
        </is>
      </c>
      <c r="U129" t="inlineStr">
        <is>
          <t>oceanic epipelagic zone biome [ENVO:01000035]</t>
        </is>
      </c>
      <c r="V129" t="inlineStr">
        <is>
          <t>marine photic zone [ENVO:00000209]</t>
        </is>
      </c>
      <c r="W129" t="inlineStr">
        <is>
          <t>ocean water [ENVO:00002149]</t>
        </is>
      </c>
      <c r="X129" t="inlineStr">
        <is>
          <t>0</t>
        </is>
      </c>
      <c r="Y129" t="inlineStr">
        <is>
          <t>https://zenodo.org/records/11398179</t>
        </is>
      </c>
      <c r="Z129" t="inlineStr">
        <is>
          <t>Niskin Bottle</t>
        </is>
      </c>
      <c r="AA129" t="n">
        <v>1000</v>
      </c>
      <c r="AB129" t="inlineStr">
        <is>
          <t>mL</t>
        </is>
      </c>
      <c r="AC129" t="inlineStr">
        <is>
          <t>ambient temperature</t>
        </is>
      </c>
      <c r="AD129" t="inlineStr">
        <is>
          <t>not applicable</t>
        </is>
      </c>
      <c r="AE129" t="inlineStr">
        <is>
          <t>T1H</t>
        </is>
      </c>
      <c r="AF129" t="inlineStr">
        <is>
          <t>Sikuliaq</t>
        </is>
      </c>
      <c r="AG129" t="inlineStr">
        <is>
          <t>OME -80 Freezer</t>
        </is>
      </c>
      <c r="AH129" t="inlineStr">
        <is>
          <t>Stored in a 1 L brown Nalgene bottle</t>
        </is>
      </c>
      <c r="AI129" t="inlineStr">
        <is>
          <t>Water samples were collected from the niskin into 1 L bottles then filtered through a 0.22 micron sterivex filter using a peristaltic pump with tubing attached to the outlet end of the sterivex.</t>
        </is>
      </c>
      <c r="AJ129" t="inlineStr">
        <is>
          <t>1</t>
        </is>
      </c>
      <c r="AK129" t="inlineStr">
        <is>
          <t>not applicable</t>
        </is>
      </c>
      <c r="AL129" t="inlineStr">
        <is>
          <t>missing: not collected</t>
        </is>
      </c>
      <c r="AM129" t="inlineStr">
        <is>
          <t>not applicable</t>
        </is>
      </c>
      <c r="AN129" t="inlineStr">
        <is>
          <t>not applicable</t>
        </is>
      </c>
      <c r="AO129" t="inlineStr">
        <is>
          <t>not applicable</t>
        </is>
      </c>
      <c r="AP129" t="inlineStr">
        <is>
          <t>0.22</t>
        </is>
      </c>
      <c r="AQ129" t="inlineStr">
        <is>
          <t>not applicable</t>
        </is>
      </c>
      <c r="AR129" t="inlineStr">
        <is>
          <t>1000</t>
        </is>
      </c>
      <c r="AS129" t="inlineStr">
        <is>
          <t>polyethersulfone</t>
        </is>
      </c>
      <c r="AT129" t="inlineStr">
        <is>
          <t>Millipore-Sigma Sterivex Filter</t>
        </is>
      </c>
      <c r="AU129" t="inlineStr">
        <is>
          <t>not applicable</t>
        </is>
      </c>
      <c r="AV129" t="inlineStr">
        <is>
          <t>not applicable</t>
        </is>
      </c>
      <c r="AW129" t="inlineStr">
        <is>
          <t>not applicable</t>
        </is>
      </c>
      <c r="AX129" t="inlineStr">
        <is>
          <t>not applicable</t>
        </is>
      </c>
      <c r="AY129" t="inlineStr">
        <is>
          <t>-20</t>
        </is>
      </c>
      <c r="AZ129" t="inlineStr">
        <is>
          <t>ethanol</t>
        </is>
      </c>
      <c r="BA129" t="inlineStr">
        <is>
          <t>P240DT19H23M</t>
        </is>
      </c>
      <c r="BB129" t="inlineStr">
        <is>
          <t>2 mL of 96% molecular grade ethanol used for preservation.</t>
        </is>
      </c>
      <c r="BC129" t="inlineStr">
        <is>
          <t>2024-05-28</t>
        </is>
      </c>
      <c r="BD129" t="n">
        <v>1000</v>
      </c>
      <c r="BE129" t="inlineStr">
        <is>
          <t>mL</t>
        </is>
      </c>
      <c r="BF129" t="inlineStr">
        <is>
          <t>physical | enzymatic | thermal</t>
        </is>
      </c>
      <c r="BG129" t="inlineStr">
        <is>
          <t>column-based</t>
        </is>
      </c>
      <c r="BH129" t="inlineStr">
        <is>
          <t>https://zenodo.org/records/14902117</t>
        </is>
      </c>
      <c r="BI129" t="inlineStr">
        <is>
          <t>Qiagen DNeasy Blood and Tissue Kit</t>
        </is>
      </c>
      <c r="BJ129" t="inlineStr">
        <is>
          <t>Modified for sterivex, reagent volume altered</t>
        </is>
      </c>
      <c r="BK129" t="inlineStr">
        <is>
          <t>0</t>
        </is>
      </c>
      <c r="BL129" t="inlineStr">
        <is>
          <t>not applicable</t>
        </is>
      </c>
      <c r="BM129" t="n">
        <v>17.1</v>
      </c>
      <c r="BN129" t="inlineStr">
        <is>
          <t>ng/µl</t>
        </is>
      </c>
      <c r="BO129" t="inlineStr">
        <is>
          <t>Qubit Fluorometer v.4 dsDNA high sensitivity kit</t>
        </is>
      </c>
      <c r="BP129" t="inlineStr">
        <is>
          <t>not applicable</t>
        </is>
      </c>
      <c r="BQ129" t="inlineStr">
        <is>
          <t>1</t>
        </is>
      </c>
      <c r="BR129" t="inlineStr">
        <is>
          <t xml:space="preserve">Extractions completed in a Biosafety Cabinet for sterility purposes. </t>
        </is>
      </c>
      <c r="BS129" t="n">
        <v/>
      </c>
      <c r="BT129" t="inlineStr">
        <is>
          <t>missing: not collected</t>
        </is>
      </c>
      <c r="BU129" t="n">
        <v>9.180999999999999</v>
      </c>
      <c r="BV129" t="n">
        <v>10.181</v>
      </c>
      <c r="BW129" t="n">
        <v>58</v>
      </c>
      <c r="BX129" t="inlineStr">
        <is>
          <t>0</t>
        </is>
      </c>
      <c r="BY129" t="n">
        <v>3.7349</v>
      </c>
      <c r="BZ129" t="n">
        <v>1.8119</v>
      </c>
      <c r="CA129" t="inlineStr">
        <is>
          <t>missing: not collected</t>
        </is>
      </c>
      <c r="CB129" t="inlineStr">
        <is>
          <t>missing: not collected</t>
        </is>
      </c>
      <c r="CC129" t="inlineStr">
        <is>
          <t>missing: not collected</t>
        </is>
      </c>
      <c r="CD129" t="n">
        <v>28.266</v>
      </c>
      <c r="CE129" t="inlineStr">
        <is>
          <t>missing: not collected</t>
        </is>
      </c>
      <c r="CF129" t="inlineStr">
        <is>
          <t>missing: not collected</t>
        </is>
      </c>
      <c r="CG129" t="inlineStr">
        <is>
          <t>missing: not collected</t>
        </is>
      </c>
      <c r="CH129" t="inlineStr">
        <is>
          <t>missing: not collected</t>
        </is>
      </c>
      <c r="CI129" t="inlineStr">
        <is>
          <t>missing: not collected</t>
        </is>
      </c>
      <c r="CJ129" t="inlineStr">
        <is>
          <t>missing: not collected</t>
        </is>
      </c>
      <c r="CK129" t="inlineStr">
        <is>
          <t>missing: not collected</t>
        </is>
      </c>
      <c r="CL129" t="inlineStr">
        <is>
          <t>missing: not collected</t>
        </is>
      </c>
      <c r="CM129" t="inlineStr">
        <is>
          <t>not applicable</t>
        </is>
      </c>
      <c r="CN129" t="inlineStr">
        <is>
          <t>missing: not collected</t>
        </is>
      </c>
      <c r="CO129" t="inlineStr">
        <is>
          <t>not applicable</t>
        </is>
      </c>
      <c r="CP129" t="inlineStr">
        <is>
          <t>missing: not collected</t>
        </is>
      </c>
      <c r="CQ129" t="inlineStr">
        <is>
          <t>not applicable</t>
        </is>
      </c>
      <c r="CR129" t="inlineStr">
        <is>
          <t>missing: not collected</t>
        </is>
      </c>
      <c r="CS129" t="inlineStr">
        <is>
          <t>not applicable</t>
        </is>
      </c>
      <c r="CT129" t="n">
        <v>324.663</v>
      </c>
      <c r="CU129" t="inlineStr">
        <is>
          <t>mmol/kg</t>
        </is>
      </c>
      <c r="CV129" t="inlineStr">
        <is>
          <t>missing: not collected</t>
        </is>
      </c>
      <c r="CW129" t="inlineStr">
        <is>
          <t>not applicable</t>
        </is>
      </c>
      <c r="CX129" t="inlineStr">
        <is>
          <t>missing: not collected</t>
        </is>
      </c>
      <c r="CY129" t="inlineStr">
        <is>
          <t>not applicable</t>
        </is>
      </c>
      <c r="CZ129" t="inlineStr">
        <is>
          <t>missing: not collected</t>
        </is>
      </c>
      <c r="DA129" t="inlineStr">
        <is>
          <t>not applicable</t>
        </is>
      </c>
      <c r="DB129" t="inlineStr">
        <is>
          <t>missing: not collected</t>
        </is>
      </c>
      <c r="DC129" t="inlineStr">
        <is>
          <t>not applicable</t>
        </is>
      </c>
      <c r="DD129" t="inlineStr">
        <is>
          <t>missing: not collected</t>
        </is>
      </c>
      <c r="DE129" t="inlineStr">
        <is>
          <t>not applicable</t>
        </is>
      </c>
      <c r="DF129" t="inlineStr">
        <is>
          <t>missing: not collected</t>
        </is>
      </c>
      <c r="DG129" t="inlineStr">
        <is>
          <t>missing: not collected</t>
        </is>
      </c>
      <c r="DH129" t="inlineStr">
        <is>
          <t>not applicable</t>
        </is>
      </c>
      <c r="DI129" t="inlineStr">
        <is>
          <t>missing: not collected</t>
        </is>
      </c>
      <c r="DJ129" t="inlineStr">
        <is>
          <t>missing: not collected</t>
        </is>
      </c>
      <c r="DK129" t="inlineStr">
        <is>
          <t>not applicable</t>
        </is>
      </c>
      <c r="DL129" t="inlineStr">
        <is>
          <t>missing: not collected</t>
        </is>
      </c>
      <c r="DM129" t="inlineStr">
        <is>
          <t>not applicable</t>
        </is>
      </c>
      <c r="DN129" t="inlineStr">
        <is>
          <t>missing: not collected</t>
        </is>
      </c>
      <c r="DO129" t="inlineStr">
        <is>
          <t>not applicable</t>
        </is>
      </c>
      <c r="DP129" t="n">
        <v>0.75</v>
      </c>
      <c r="DQ129" t="inlineStr">
        <is>
          <t>µmol/L</t>
        </is>
      </c>
      <c r="DR129" t="n">
        <v>0.075</v>
      </c>
      <c r="DS129" t="inlineStr">
        <is>
          <t>µmol/L</t>
        </is>
      </c>
      <c r="DT129" t="inlineStr">
        <is>
          <t>missing: not collected</t>
        </is>
      </c>
      <c r="DU129" t="inlineStr">
        <is>
          <t>not applicable</t>
        </is>
      </c>
      <c r="DV129" t="inlineStr">
        <is>
          <t>missing: not collected</t>
        </is>
      </c>
      <c r="DW129" t="inlineStr">
        <is>
          <t>not applicable</t>
        </is>
      </c>
      <c r="DX129" t="inlineStr">
        <is>
          <t>missing: not collected</t>
        </is>
      </c>
      <c r="DY129" t="inlineStr">
        <is>
          <t>not applicable</t>
        </is>
      </c>
      <c r="DZ129" t="inlineStr">
        <is>
          <t>missing: not collected</t>
        </is>
      </c>
      <c r="EA129" t="inlineStr">
        <is>
          <t>not applicable</t>
        </is>
      </c>
      <c r="EB129" t="n">
        <v>0.7949999999999999</v>
      </c>
      <c r="EC129" t="inlineStr">
        <is>
          <t>µmol/L</t>
        </is>
      </c>
      <c r="ED129" t="inlineStr">
        <is>
          <t>missing: not collected</t>
        </is>
      </c>
      <c r="EE129" t="inlineStr">
        <is>
          <t>not applicable</t>
        </is>
      </c>
      <c r="EF129" t="inlineStr">
        <is>
          <t>missing: not collected</t>
        </is>
      </c>
      <c r="EG129" t="inlineStr">
        <is>
          <t>missing: not collected</t>
        </is>
      </c>
      <c r="EH129" t="inlineStr">
        <is>
          <t>not applicable</t>
        </is>
      </c>
      <c r="EI129" t="inlineStr">
        <is>
          <t>missing: not collected</t>
        </is>
      </c>
      <c r="EJ129" t="inlineStr">
        <is>
          <t>missing: not collected</t>
        </is>
      </c>
      <c r="EK129" t="inlineStr">
        <is>
          <t>not applicable</t>
        </is>
      </c>
      <c r="EL129" t="n">
        <v>0.847</v>
      </c>
      <c r="EM129" t="inlineStr">
        <is>
          <t>µmol/L</t>
        </is>
      </c>
      <c r="EN129" t="n">
        <v>10.284</v>
      </c>
      <c r="EO129" t="inlineStr">
        <is>
          <t>dbar</t>
        </is>
      </c>
      <c r="EP129" t="n">
        <v>21</v>
      </c>
      <c r="EQ129" t="inlineStr">
        <is>
          <t>µmol/L</t>
        </is>
      </c>
      <c r="ER129" t="inlineStr">
        <is>
          <t>missing: not collected</t>
        </is>
      </c>
      <c r="ES129" t="inlineStr">
        <is>
          <t>not applicable</t>
        </is>
      </c>
      <c r="ET129" t="inlineStr">
        <is>
          <t>missing: not collected</t>
        </is>
      </c>
      <c r="EU129" t="inlineStr">
        <is>
          <t>not applicable</t>
        </is>
      </c>
      <c r="EV129" t="inlineStr">
        <is>
          <t>missing: not collected</t>
        </is>
      </c>
      <c r="EW129" t="inlineStr">
        <is>
          <t>missing: not collected</t>
        </is>
      </c>
      <c r="EX129" t="inlineStr">
        <is>
          <t>DBO3.6</t>
        </is>
      </c>
      <c r="EY129" t="n">
        <v>70</v>
      </c>
      <c r="EZ129" t="n">
        <v>18</v>
      </c>
      <c r="FA129" t="n">
        <v>1</v>
      </c>
      <c r="FB129" t="inlineStr">
        <is>
          <t>AlaskaArctic22-23_extSet_x</t>
        </is>
      </c>
      <c r="FC129" t="inlineStr">
        <is>
          <t>not applicable</t>
        </is>
      </c>
      <c r="FD129" t="inlineStr">
        <is>
          <t>not applicable</t>
        </is>
      </c>
      <c r="FE129" t="inlineStr">
        <is>
          <t>not applicable</t>
        </is>
      </c>
      <c r="FF129" t="n">
        <v/>
      </c>
      <c r="FG129" t="inlineStr">
        <is>
          <t>marine metagenome</t>
        </is>
      </c>
      <c r="FH129" t="inlineStr">
        <is>
          <t>missing: not collected</t>
        </is>
      </c>
      <c r="FI129" t="n">
        <v>1.71</v>
      </c>
      <c r="FJ129" t="inlineStr">
        <is>
          <t>ng DNA per mL water</t>
        </is>
      </c>
      <c r="FK129" t="n">
        <v>1e-05</v>
      </c>
      <c r="FL129" t="n">
        <v>0</v>
      </c>
      <c r="FM129" t="n">
        <v>0.036</v>
      </c>
      <c r="FN129" t="n">
        <v>0.0004</v>
      </c>
      <c r="FO129" t="n">
        <v>0.0005</v>
      </c>
      <c r="FP129" t="n">
        <v>0.342</v>
      </c>
      <c r="FQ129" t="n">
        <v>0.036</v>
      </c>
      <c r="FR129" t="n">
        <v>3.7343</v>
      </c>
      <c r="FS129" t="n">
        <v>0.0004</v>
      </c>
      <c r="FT129" t="n">
        <v>97.398</v>
      </c>
      <c r="FU129" t="n">
        <v>0.103</v>
      </c>
      <c r="FV129" t="n">
        <v>333.33767</v>
      </c>
      <c r="FW129" t="n">
        <v>0.00317</v>
      </c>
      <c r="FX129" t="n">
        <v>0.7853</v>
      </c>
      <c r="FY129" t="n">
        <v>0.001</v>
      </c>
      <c r="FZ129" t="n">
        <v>22.4564</v>
      </c>
      <c r="GA129" t="n">
        <v>2.7887</v>
      </c>
      <c r="GB129" t="inlineStr">
        <is>
          <t>SKQ23-12S</t>
        </is>
      </c>
      <c r="GC129" t="inlineStr">
        <is>
          <t>SKQ23 EcoFOCI DBO</t>
        </is>
      </c>
      <c r="GD129" t="n">
        <v>18</v>
      </c>
      <c r="GE129" t="inlineStr">
        <is>
          <t>Matthew Galaska</t>
        </is>
      </c>
      <c r="GF129" t="inlineStr">
        <is>
          <t>mmol/kg</t>
        </is>
      </c>
      <c r="GG129" t="inlineStr">
        <is>
          <t>m-1</t>
        </is>
      </c>
      <c r="GH129" t="inlineStr">
        <is>
          <t>kg/m3</t>
        </is>
      </c>
      <c r="GI129" t="inlineStr">
        <is>
          <t>µmol s-1 m-2</t>
        </is>
      </c>
      <c r="GJ129" t="inlineStr">
        <is>
          <t>Most environmental metadata measurements reported for this sample are taken from the primary sensor from the bottle file, with the exception of cholorophyll, silicate, ammonium, phosphate, nitrate, nitrite, and par where the ctd measurement was taken.</t>
        </is>
      </c>
    </row>
    <row r="130">
      <c r="A130" t="inlineStr">
        <is>
          <t>E2003.SKQ23-12S</t>
        </is>
      </c>
      <c r="B130" t="inlineStr">
        <is>
          <t>sample</t>
        </is>
      </c>
      <c r="C130" t="inlineStr">
        <is>
          <t>not applicable: sample group</t>
        </is>
      </c>
      <c r="D130" t="inlineStr">
        <is>
          <t>not applicable: sample group</t>
        </is>
      </c>
      <c r="E130" t="inlineStr">
        <is>
          <t>7101</t>
        </is>
      </c>
      <c r="F130" t="inlineStr">
        <is>
          <t>7101</t>
        </is>
      </c>
      <c r="G130" t="inlineStr">
        <is>
          <t>not applicable</t>
        </is>
      </c>
      <c r="H130" t="inlineStr">
        <is>
          <t>E2028.NC.SKQ23-12S | E2029.NC.SKQ23-12S | E2030.NC.SKQ23-12S | Larson NC1 | Larson NC2 | Larson NC3 | Larson NC4 | Larson NC5</t>
        </is>
      </c>
      <c r="I130" t="inlineStr">
        <is>
          <t>not applicable</t>
        </is>
      </c>
      <c r="J130" t="n">
        <v>-167.48632</v>
      </c>
      <c r="K130" t="n">
        <v>68.1326</v>
      </c>
      <c r="L130" t="inlineStr">
        <is>
          <t>167° 29.218' W</t>
        </is>
      </c>
      <c r="M130" t="inlineStr">
        <is>
          <t>67° 07.974' N</t>
        </is>
      </c>
      <c r="N130" t="inlineStr">
        <is>
          <t>degrees minutes seconds</t>
        </is>
      </c>
      <c r="O130" t="inlineStr">
        <is>
          <t>WGS84</t>
        </is>
      </c>
      <c r="P130" t="n">
        <v/>
      </c>
      <c r="Q130" t="inlineStr">
        <is>
          <t>2023-10-01T15:45:00Z</t>
        </is>
      </c>
      <c r="R130" t="inlineStr">
        <is>
          <t>T0S/T1S</t>
        </is>
      </c>
      <c r="S130" t="inlineStr">
        <is>
          <t>10/1/2023</t>
        </is>
      </c>
      <c r="T130" t="inlineStr">
        <is>
          <t>7:45</t>
        </is>
      </c>
      <c r="U130" t="inlineStr">
        <is>
          <t>oceanic epipelagic zone biome [ENVO:01000035]</t>
        </is>
      </c>
      <c r="V130" t="inlineStr">
        <is>
          <t>marine photic zone [ENVO:00000209]</t>
        </is>
      </c>
      <c r="W130" t="inlineStr">
        <is>
          <t>ocean water [ENVO:00002149]</t>
        </is>
      </c>
      <c r="X130" t="inlineStr">
        <is>
          <t>0</t>
        </is>
      </c>
      <c r="Y130" t="inlineStr">
        <is>
          <t>https://zenodo.org/records/11398179</t>
        </is>
      </c>
      <c r="Z130" t="inlineStr">
        <is>
          <t>Niskin Bottle</t>
        </is>
      </c>
      <c r="AA130" t="n">
        <v>1000</v>
      </c>
      <c r="AB130" t="inlineStr">
        <is>
          <t>mL</t>
        </is>
      </c>
      <c r="AC130" t="inlineStr">
        <is>
          <t>ambient temperature</t>
        </is>
      </c>
      <c r="AD130" t="inlineStr">
        <is>
          <t>not applicable</t>
        </is>
      </c>
      <c r="AE130" t="inlineStr">
        <is>
          <t>T1H</t>
        </is>
      </c>
      <c r="AF130" t="inlineStr">
        <is>
          <t>Sikuliaq</t>
        </is>
      </c>
      <c r="AG130" t="inlineStr">
        <is>
          <t>OME -80 Freezer</t>
        </is>
      </c>
      <c r="AH130" t="inlineStr">
        <is>
          <t>Stored in a 1 L brown Nalgene bottle</t>
        </is>
      </c>
      <c r="AI130" t="inlineStr">
        <is>
          <t>Water samples were collected from the niskin into 1 L bottles then filtered through a 0.22 micron sterivex filter using a peristaltic pump with tubing attached to the outlet end of the sterivex.</t>
        </is>
      </c>
      <c r="AJ130" t="inlineStr">
        <is>
          <t>1</t>
        </is>
      </c>
      <c r="AK130" t="inlineStr">
        <is>
          <t>not applicable</t>
        </is>
      </c>
      <c r="AL130" t="inlineStr">
        <is>
          <t>missing: not collected</t>
        </is>
      </c>
      <c r="AM130" t="inlineStr">
        <is>
          <t>not applicable</t>
        </is>
      </c>
      <c r="AN130" t="inlineStr">
        <is>
          <t>not applicable</t>
        </is>
      </c>
      <c r="AO130" t="inlineStr">
        <is>
          <t>not applicable</t>
        </is>
      </c>
      <c r="AP130" t="inlineStr">
        <is>
          <t>0.22</t>
        </is>
      </c>
      <c r="AQ130" t="inlineStr">
        <is>
          <t>not applicable</t>
        </is>
      </c>
      <c r="AR130" t="inlineStr">
        <is>
          <t>1000</t>
        </is>
      </c>
      <c r="AS130" t="inlineStr">
        <is>
          <t>polyethersulfone</t>
        </is>
      </c>
      <c r="AT130" t="inlineStr">
        <is>
          <t>Millipore-Sigma Sterivex Filter</t>
        </is>
      </c>
      <c r="AU130" t="inlineStr">
        <is>
          <t>not applicable</t>
        </is>
      </c>
      <c r="AV130" t="inlineStr">
        <is>
          <t>not applicable</t>
        </is>
      </c>
      <c r="AW130" t="inlineStr">
        <is>
          <t>not applicable</t>
        </is>
      </c>
      <c r="AX130" t="inlineStr">
        <is>
          <t>not applicable</t>
        </is>
      </c>
      <c r="AY130" t="inlineStr">
        <is>
          <t>-20</t>
        </is>
      </c>
      <c r="AZ130" t="inlineStr">
        <is>
          <t>ethanol</t>
        </is>
      </c>
      <c r="BA130" t="inlineStr">
        <is>
          <t>P239DT8H15M</t>
        </is>
      </c>
      <c r="BB130" t="inlineStr">
        <is>
          <t>2 mL of 96% molecular grade ethanol used for preservation.</t>
        </is>
      </c>
      <c r="BC130" t="inlineStr">
        <is>
          <t>2024-05-28</t>
        </is>
      </c>
      <c r="BD130" t="n">
        <v>1000</v>
      </c>
      <c r="BE130" t="inlineStr">
        <is>
          <t>mL</t>
        </is>
      </c>
      <c r="BF130" t="inlineStr">
        <is>
          <t>physical | enzymatic | thermal</t>
        </is>
      </c>
      <c r="BG130" t="inlineStr">
        <is>
          <t>column-based</t>
        </is>
      </c>
      <c r="BH130" t="inlineStr">
        <is>
          <t>https://zenodo.org/records/14902117</t>
        </is>
      </c>
      <c r="BI130" t="inlineStr">
        <is>
          <t>Qiagen DNeasy Blood and Tissue Kit</t>
        </is>
      </c>
      <c r="BJ130" t="inlineStr">
        <is>
          <t>Modified for sterivex, reagent volume altered</t>
        </is>
      </c>
      <c r="BK130" t="inlineStr">
        <is>
          <t>0</t>
        </is>
      </c>
      <c r="BL130" t="inlineStr">
        <is>
          <t>not applicable</t>
        </is>
      </c>
      <c r="BM130" t="n">
        <v>2.01</v>
      </c>
      <c r="BN130" t="inlineStr">
        <is>
          <t>ng/µl</t>
        </is>
      </c>
      <c r="BO130" t="inlineStr">
        <is>
          <t>Qubit Fluorometer v.4 dsDNA high sensitivity kit</t>
        </is>
      </c>
      <c r="BP130" t="inlineStr">
        <is>
          <t>not applicable</t>
        </is>
      </c>
      <c r="BQ130" t="inlineStr">
        <is>
          <t>1</t>
        </is>
      </c>
      <c r="BR130" t="inlineStr">
        <is>
          <t xml:space="preserve">Extractions completed in a Biosafety Cabinet for sterility purposes. </t>
        </is>
      </c>
      <c r="BS130" t="n">
        <v/>
      </c>
      <c r="BT130" t="inlineStr">
        <is>
          <t>missing: not collected</t>
        </is>
      </c>
      <c r="BU130" t="n">
        <v>42.698</v>
      </c>
      <c r="BV130" t="n">
        <v>43.698</v>
      </c>
      <c r="BW130" t="n">
        <v>50</v>
      </c>
      <c r="BX130" t="inlineStr">
        <is>
          <t>0</t>
        </is>
      </c>
      <c r="BY130" t="n">
        <v>3.5682</v>
      </c>
      <c r="BZ130" t="n">
        <v>0.0982</v>
      </c>
      <c r="CA130" t="inlineStr">
        <is>
          <t>missing: not collected</t>
        </is>
      </c>
      <c r="CB130" t="inlineStr">
        <is>
          <t>missing: not collected</t>
        </is>
      </c>
      <c r="CC130" t="inlineStr">
        <is>
          <t>missing: not collected</t>
        </is>
      </c>
      <c r="CD130" t="n">
        <v>32.0207</v>
      </c>
      <c r="CE130" t="inlineStr">
        <is>
          <t>missing: not collected</t>
        </is>
      </c>
      <c r="CF130" t="inlineStr">
        <is>
          <t>missing: not collected</t>
        </is>
      </c>
      <c r="CG130" t="inlineStr">
        <is>
          <t>missing: not collected</t>
        </is>
      </c>
      <c r="CH130" t="inlineStr">
        <is>
          <t>missing: not collected</t>
        </is>
      </c>
      <c r="CI130" t="inlineStr">
        <is>
          <t>missing: not collected</t>
        </is>
      </c>
      <c r="CJ130" t="inlineStr">
        <is>
          <t>missing: not collected</t>
        </is>
      </c>
      <c r="CK130" t="inlineStr">
        <is>
          <t>missing: not collected</t>
        </is>
      </c>
      <c r="CL130" t="inlineStr">
        <is>
          <t>missing: not collected</t>
        </is>
      </c>
      <c r="CM130" t="inlineStr">
        <is>
          <t>not applicable</t>
        </is>
      </c>
      <c r="CN130" t="inlineStr">
        <is>
          <t>missing: not collected</t>
        </is>
      </c>
      <c r="CO130" t="inlineStr">
        <is>
          <t>not applicable</t>
        </is>
      </c>
      <c r="CP130" t="inlineStr">
        <is>
          <t>missing: not collected</t>
        </is>
      </c>
      <c r="CQ130" t="inlineStr">
        <is>
          <t>not applicable</t>
        </is>
      </c>
      <c r="CR130" t="inlineStr">
        <is>
          <t>missing: not collected</t>
        </is>
      </c>
      <c r="CS130" t="inlineStr">
        <is>
          <t>not applicable</t>
        </is>
      </c>
      <c r="CT130" t="n">
        <v>266.912</v>
      </c>
      <c r="CU130" t="inlineStr">
        <is>
          <t>mmol/kg</t>
        </is>
      </c>
      <c r="CV130" t="inlineStr">
        <is>
          <t>missing: not collected</t>
        </is>
      </c>
      <c r="CW130" t="inlineStr">
        <is>
          <t>not applicable</t>
        </is>
      </c>
      <c r="CX130" t="inlineStr">
        <is>
          <t>missing: not collected</t>
        </is>
      </c>
      <c r="CY130" t="inlineStr">
        <is>
          <t>not applicable</t>
        </is>
      </c>
      <c r="CZ130" t="inlineStr">
        <is>
          <t>missing: not collected</t>
        </is>
      </c>
      <c r="DA130" t="inlineStr">
        <is>
          <t>not applicable</t>
        </is>
      </c>
      <c r="DB130" t="inlineStr">
        <is>
          <t>missing: not collected</t>
        </is>
      </c>
      <c r="DC130" t="inlineStr">
        <is>
          <t>not applicable</t>
        </is>
      </c>
      <c r="DD130" t="inlineStr">
        <is>
          <t>missing: not collected</t>
        </is>
      </c>
      <c r="DE130" t="inlineStr">
        <is>
          <t>not applicable</t>
        </is>
      </c>
      <c r="DF130" t="inlineStr">
        <is>
          <t>missing: not collected</t>
        </is>
      </c>
      <c r="DG130" t="inlineStr">
        <is>
          <t>missing: not collected</t>
        </is>
      </c>
      <c r="DH130" t="inlineStr">
        <is>
          <t>not applicable</t>
        </is>
      </c>
      <c r="DI130" t="inlineStr">
        <is>
          <t>missing: not collected</t>
        </is>
      </c>
      <c r="DJ130" t="inlineStr">
        <is>
          <t>missing: not collected</t>
        </is>
      </c>
      <c r="DK130" t="inlineStr">
        <is>
          <t>not applicable</t>
        </is>
      </c>
      <c r="DL130" t="inlineStr">
        <is>
          <t>missing: not collected</t>
        </is>
      </c>
      <c r="DM130" t="inlineStr">
        <is>
          <t>not applicable</t>
        </is>
      </c>
      <c r="DN130" t="inlineStr">
        <is>
          <t>missing: not collected</t>
        </is>
      </c>
      <c r="DO130" t="inlineStr">
        <is>
          <t>not applicable</t>
        </is>
      </c>
      <c r="DP130" t="n">
        <v>5</v>
      </c>
      <c r="DQ130" t="inlineStr">
        <is>
          <t>µmol/L</t>
        </is>
      </c>
      <c r="DR130" t="n">
        <v>0.24</v>
      </c>
      <c r="DS130" t="inlineStr">
        <is>
          <t>µmol/L</t>
        </is>
      </c>
      <c r="DT130" t="inlineStr">
        <is>
          <t>missing: not collected</t>
        </is>
      </c>
      <c r="DU130" t="inlineStr">
        <is>
          <t>not applicable</t>
        </is>
      </c>
      <c r="DV130" t="inlineStr">
        <is>
          <t>missing: not collected</t>
        </is>
      </c>
      <c r="DW130" t="inlineStr">
        <is>
          <t>not applicable</t>
        </is>
      </c>
      <c r="DX130" t="inlineStr">
        <is>
          <t>missing: not collected</t>
        </is>
      </c>
      <c r="DY130" t="inlineStr">
        <is>
          <t>not applicable</t>
        </is>
      </c>
      <c r="DZ130" t="inlineStr">
        <is>
          <t>missing: not collected</t>
        </is>
      </c>
      <c r="EA130" t="inlineStr">
        <is>
          <t>not applicable</t>
        </is>
      </c>
      <c r="EB130" t="n">
        <v>4.74</v>
      </c>
      <c r="EC130" t="inlineStr">
        <is>
          <t>µmol/L</t>
        </is>
      </c>
      <c r="ED130" t="inlineStr">
        <is>
          <t>missing: not collected</t>
        </is>
      </c>
      <c r="EE130" t="inlineStr">
        <is>
          <t>not applicable</t>
        </is>
      </c>
      <c r="EF130" t="inlineStr">
        <is>
          <t>missing: not collected</t>
        </is>
      </c>
      <c r="EG130" t="inlineStr">
        <is>
          <t>missing: not collected</t>
        </is>
      </c>
      <c r="EH130" t="inlineStr">
        <is>
          <t>not applicable</t>
        </is>
      </c>
      <c r="EI130" t="inlineStr">
        <is>
          <t>missing: not collected</t>
        </is>
      </c>
      <c r="EJ130" t="inlineStr">
        <is>
          <t>missing: not collected</t>
        </is>
      </c>
      <c r="EK130" t="inlineStr">
        <is>
          <t>not applicable</t>
        </is>
      </c>
      <c r="EL130" t="n">
        <v>1.411</v>
      </c>
      <c r="EM130" t="inlineStr">
        <is>
          <t>µmol/L</t>
        </is>
      </c>
      <c r="EN130" t="n">
        <v>44.144</v>
      </c>
      <c r="EO130" t="inlineStr">
        <is>
          <t>dbar</t>
        </is>
      </c>
      <c r="EP130" t="n">
        <v>21.6</v>
      </c>
      <c r="EQ130" t="inlineStr">
        <is>
          <t>µmol/L</t>
        </is>
      </c>
      <c r="ER130" t="inlineStr">
        <is>
          <t>missing: not collected</t>
        </is>
      </c>
      <c r="ES130" t="inlineStr">
        <is>
          <t>not applicable</t>
        </is>
      </c>
      <c r="ET130" t="inlineStr">
        <is>
          <t>missing: not collected</t>
        </is>
      </c>
      <c r="EU130" t="inlineStr">
        <is>
          <t>not applicable</t>
        </is>
      </c>
      <c r="EV130" t="inlineStr">
        <is>
          <t>missing: not collected</t>
        </is>
      </c>
      <c r="EW130" t="inlineStr">
        <is>
          <t>missing: not collected</t>
        </is>
      </c>
      <c r="EX130" t="inlineStr">
        <is>
          <t>DBO3.4</t>
        </is>
      </c>
      <c r="EY130" t="n">
        <v>71</v>
      </c>
      <c r="EZ130" t="n">
        <v>1</v>
      </c>
      <c r="FA130" t="n">
        <v>1</v>
      </c>
      <c r="FB130" t="inlineStr">
        <is>
          <t>AlaskaArctic22-23_extSet_x</t>
        </is>
      </c>
      <c r="FC130" t="inlineStr">
        <is>
          <t>not applicable</t>
        </is>
      </c>
      <c r="FD130" t="inlineStr">
        <is>
          <t>not applicable</t>
        </is>
      </c>
      <c r="FE130" t="inlineStr">
        <is>
          <t>not applicable</t>
        </is>
      </c>
      <c r="FF130" t="n">
        <v/>
      </c>
      <c r="FG130" t="inlineStr">
        <is>
          <t>marine metagenome</t>
        </is>
      </c>
      <c r="FH130" t="inlineStr">
        <is>
          <t>missing: not collected</t>
        </is>
      </c>
      <c r="FI130" t="n">
        <v>0.201</v>
      </c>
      <c r="FJ130" t="inlineStr">
        <is>
          <t>ng DNA per mL water</t>
        </is>
      </c>
      <c r="FK130" t="n">
        <v>0</v>
      </c>
      <c r="FL130" t="n">
        <v>0</v>
      </c>
      <c r="FM130" t="n">
        <v>0.048</v>
      </c>
      <c r="FN130" t="n">
        <v>0.0009</v>
      </c>
      <c r="FO130" t="n">
        <v>0.0005</v>
      </c>
      <c r="FP130" t="n">
        <v>0.314</v>
      </c>
      <c r="FQ130" t="n">
        <v>0.048</v>
      </c>
      <c r="FR130" t="n">
        <v>3.5655</v>
      </c>
      <c r="FS130" t="n">
        <v>0.0009</v>
      </c>
      <c r="FT130" t="n">
        <v>82.039</v>
      </c>
      <c r="FU130" t="n">
        <v>0.095</v>
      </c>
      <c r="FV130" t="n">
        <v>325.34924</v>
      </c>
      <c r="FW130" t="n">
        <v>0.00645</v>
      </c>
      <c r="FX130" t="n">
        <v>1.4373</v>
      </c>
      <c r="FY130" t="n">
        <v>0.009599999999999999</v>
      </c>
      <c r="FZ130" t="n">
        <v>25.4577</v>
      </c>
      <c r="GA130" t="n">
        <v>3.2141e-06</v>
      </c>
      <c r="GB130" t="inlineStr">
        <is>
          <t>SKQ23-12S</t>
        </is>
      </c>
      <c r="GC130" t="inlineStr">
        <is>
          <t>SKQ23 EcoFOCI DBO</t>
        </is>
      </c>
      <c r="GD130" t="n">
        <v>1</v>
      </c>
      <c r="GE130" t="inlineStr">
        <is>
          <t>Matthew Galaska</t>
        </is>
      </c>
      <c r="GF130" t="inlineStr">
        <is>
          <t>mmol/kg</t>
        </is>
      </c>
      <c r="GG130" t="inlineStr">
        <is>
          <t>m-1</t>
        </is>
      </c>
      <c r="GH130" t="inlineStr">
        <is>
          <t>kg/m3</t>
        </is>
      </c>
      <c r="GI130" t="inlineStr">
        <is>
          <t>µmol s-1 m-2</t>
        </is>
      </c>
      <c r="GJ130" t="inlineStr">
        <is>
          <t>Most environmental metadata measurements reported for this sample are taken from the primary sensor from the bottle file, with the exception of cholorophyll, silicate, ammonium, phosphate, nitrate, nitrite, and par where the ctd measurement was taken.</t>
        </is>
      </c>
    </row>
    <row r="131">
      <c r="A131" t="inlineStr">
        <is>
          <t>E2004.SKQ23-12S</t>
        </is>
      </c>
      <c r="B131" t="inlineStr">
        <is>
          <t>sample</t>
        </is>
      </c>
      <c r="C131" t="inlineStr">
        <is>
          <t>not applicable: sample group</t>
        </is>
      </c>
      <c r="D131" t="inlineStr">
        <is>
          <t>not applicable: sample group</t>
        </is>
      </c>
      <c r="E131" t="inlineStr">
        <is>
          <t>7106</t>
        </is>
      </c>
      <c r="F131" t="inlineStr">
        <is>
          <t>7106</t>
        </is>
      </c>
      <c r="G131" t="inlineStr">
        <is>
          <t>not applicable</t>
        </is>
      </c>
      <c r="H131" t="inlineStr">
        <is>
          <t>E2028.NC.SKQ23-12S | E2029.NC.SKQ23-12S | E2030.NC.SKQ23-12S | Larson NC1 | Larson NC2 | Larson NC3 | Larson NC4 | Larson NC5</t>
        </is>
      </c>
      <c r="I131" t="inlineStr">
        <is>
          <t>not applicable</t>
        </is>
      </c>
      <c r="J131" t="n">
        <v>-167.48594</v>
      </c>
      <c r="K131" t="n">
        <v>68.13267999999999</v>
      </c>
      <c r="L131" t="inlineStr">
        <is>
          <t>167° 29.218' W</t>
        </is>
      </c>
      <c r="M131" t="inlineStr">
        <is>
          <t>67° 07.974' N</t>
        </is>
      </c>
      <c r="N131" t="inlineStr">
        <is>
          <t>degrees minutes seconds</t>
        </is>
      </c>
      <c r="O131" t="inlineStr">
        <is>
          <t>WGS84</t>
        </is>
      </c>
      <c r="P131" t="n">
        <v/>
      </c>
      <c r="Q131" t="inlineStr">
        <is>
          <t>2023-10-01T15:48:00Z</t>
        </is>
      </c>
      <c r="R131" t="inlineStr">
        <is>
          <t>T0S/T1S</t>
        </is>
      </c>
      <c r="S131" t="inlineStr">
        <is>
          <t>10/1/2023</t>
        </is>
      </c>
      <c r="T131" t="inlineStr">
        <is>
          <t>7:48</t>
        </is>
      </c>
      <c r="U131" t="inlineStr">
        <is>
          <t>oceanic epipelagic zone biome [ENVO:01000035]</t>
        </is>
      </c>
      <c r="V131" t="inlineStr">
        <is>
          <t>marine photic zone [ENVO:00000209]</t>
        </is>
      </c>
      <c r="W131" t="inlineStr">
        <is>
          <t>ocean water [ENVO:00002149]</t>
        </is>
      </c>
      <c r="X131" t="inlineStr">
        <is>
          <t>0</t>
        </is>
      </c>
      <c r="Y131" t="inlineStr">
        <is>
          <t>https://zenodo.org/records/11398179</t>
        </is>
      </c>
      <c r="Z131" t="inlineStr">
        <is>
          <t>Niskin Bottle</t>
        </is>
      </c>
      <c r="AA131" t="n">
        <v>1000</v>
      </c>
      <c r="AB131" t="inlineStr">
        <is>
          <t>mL</t>
        </is>
      </c>
      <c r="AC131" t="inlineStr">
        <is>
          <t>ambient temperature</t>
        </is>
      </c>
      <c r="AD131" t="inlineStr">
        <is>
          <t>not applicable</t>
        </is>
      </c>
      <c r="AE131" t="inlineStr">
        <is>
          <t>T1H</t>
        </is>
      </c>
      <c r="AF131" t="inlineStr">
        <is>
          <t>Sikuliaq</t>
        </is>
      </c>
      <c r="AG131" t="inlineStr">
        <is>
          <t>OME -80 Freezer</t>
        </is>
      </c>
      <c r="AH131" t="inlineStr">
        <is>
          <t>Stored in a 1 L brown Nalgene bottle</t>
        </is>
      </c>
      <c r="AI131" t="inlineStr">
        <is>
          <t>Water samples were collected from the niskin into 1 L bottles then filtered through a 0.22 micron sterivex filter using a peristaltic pump with tubing attached to the outlet end of the sterivex.</t>
        </is>
      </c>
      <c r="AJ131" t="inlineStr">
        <is>
          <t>1</t>
        </is>
      </c>
      <c r="AK131" t="inlineStr">
        <is>
          <t>not applicable</t>
        </is>
      </c>
      <c r="AL131" t="inlineStr">
        <is>
          <t>missing: not collected</t>
        </is>
      </c>
      <c r="AM131" t="inlineStr">
        <is>
          <t>not applicable</t>
        </is>
      </c>
      <c r="AN131" t="inlineStr">
        <is>
          <t>not applicable</t>
        </is>
      </c>
      <c r="AO131" t="inlineStr">
        <is>
          <t>not applicable</t>
        </is>
      </c>
      <c r="AP131" t="inlineStr">
        <is>
          <t>0.22</t>
        </is>
      </c>
      <c r="AQ131" t="inlineStr">
        <is>
          <t>not applicable</t>
        </is>
      </c>
      <c r="AR131" t="inlineStr">
        <is>
          <t>1000</t>
        </is>
      </c>
      <c r="AS131" t="inlineStr">
        <is>
          <t>polyethersulfone</t>
        </is>
      </c>
      <c r="AT131" t="inlineStr">
        <is>
          <t>Millipore-Sigma Sterivex Filter</t>
        </is>
      </c>
      <c r="AU131" t="inlineStr">
        <is>
          <t>not applicable</t>
        </is>
      </c>
      <c r="AV131" t="inlineStr">
        <is>
          <t>not applicable</t>
        </is>
      </c>
      <c r="AW131" t="inlineStr">
        <is>
          <t>not applicable</t>
        </is>
      </c>
      <c r="AX131" t="inlineStr">
        <is>
          <t>not applicable</t>
        </is>
      </c>
      <c r="AY131" t="inlineStr">
        <is>
          <t>-20</t>
        </is>
      </c>
      <c r="AZ131" t="inlineStr">
        <is>
          <t>ethanol</t>
        </is>
      </c>
      <c r="BA131" t="inlineStr">
        <is>
          <t>P239DT8H12M</t>
        </is>
      </c>
      <c r="BB131" t="inlineStr">
        <is>
          <t>2 mL of 96% molecular grade ethanol used for preservation.</t>
        </is>
      </c>
      <c r="BC131" t="inlineStr">
        <is>
          <t>2024-05-28</t>
        </is>
      </c>
      <c r="BD131" t="n">
        <v>1000</v>
      </c>
      <c r="BE131" t="inlineStr">
        <is>
          <t>mL</t>
        </is>
      </c>
      <c r="BF131" t="inlineStr">
        <is>
          <t>physical | enzymatic | thermal</t>
        </is>
      </c>
      <c r="BG131" t="inlineStr">
        <is>
          <t>column-based</t>
        </is>
      </c>
      <c r="BH131" t="inlineStr">
        <is>
          <t>https://zenodo.org/records/14902117</t>
        </is>
      </c>
      <c r="BI131" t="inlineStr">
        <is>
          <t>Qiagen DNeasy Blood and Tissue Kit</t>
        </is>
      </c>
      <c r="BJ131" t="inlineStr">
        <is>
          <t>Modified for sterivex, reagent volume altered</t>
        </is>
      </c>
      <c r="BK131" t="inlineStr">
        <is>
          <t>0</t>
        </is>
      </c>
      <c r="BL131" t="inlineStr">
        <is>
          <t>not applicable</t>
        </is>
      </c>
      <c r="BM131" t="n">
        <v>1</v>
      </c>
      <c r="BN131" t="inlineStr">
        <is>
          <t>ng/µl</t>
        </is>
      </c>
      <c r="BO131" t="inlineStr">
        <is>
          <t>Qubit Fluorometer v.4 dsDNA high sensitivity kit</t>
        </is>
      </c>
      <c r="BP131" t="inlineStr">
        <is>
          <t>not applicable</t>
        </is>
      </c>
      <c r="BQ131" t="inlineStr">
        <is>
          <t>1</t>
        </is>
      </c>
      <c r="BR131" t="inlineStr">
        <is>
          <t xml:space="preserve">Extractions completed in a Biosafety Cabinet for sterility purposes. </t>
        </is>
      </c>
      <c r="BS131" t="n">
        <v/>
      </c>
      <c r="BT131" t="inlineStr">
        <is>
          <t>missing: not collected</t>
        </is>
      </c>
      <c r="BU131" t="n">
        <v>28.915</v>
      </c>
      <c r="BV131" t="n">
        <v>29.915</v>
      </c>
      <c r="BW131" t="n">
        <v>50</v>
      </c>
      <c r="BX131" t="inlineStr">
        <is>
          <t>0</t>
        </is>
      </c>
      <c r="BY131" t="n">
        <v>3.6219</v>
      </c>
      <c r="BZ131" t="n">
        <v>0.08890000000000001</v>
      </c>
      <c r="CA131" t="inlineStr">
        <is>
          <t>missing: not collected</t>
        </is>
      </c>
      <c r="CB131" t="inlineStr">
        <is>
          <t>missing: not collected</t>
        </is>
      </c>
      <c r="CC131" t="inlineStr">
        <is>
          <t>missing: not collected</t>
        </is>
      </c>
      <c r="CD131" t="n">
        <v>32.014</v>
      </c>
      <c r="CE131" t="inlineStr">
        <is>
          <t>missing: not collected</t>
        </is>
      </c>
      <c r="CF131" t="inlineStr">
        <is>
          <t>missing: not collected</t>
        </is>
      </c>
      <c r="CG131" t="inlineStr">
        <is>
          <t>missing: not collected</t>
        </is>
      </c>
      <c r="CH131" t="inlineStr">
        <is>
          <t>missing: not collected</t>
        </is>
      </c>
      <c r="CI131" t="inlineStr">
        <is>
          <t>missing: not collected</t>
        </is>
      </c>
      <c r="CJ131" t="inlineStr">
        <is>
          <t>missing: not collected</t>
        </is>
      </c>
      <c r="CK131" t="inlineStr">
        <is>
          <t>missing: not collected</t>
        </is>
      </c>
      <c r="CL131" t="inlineStr">
        <is>
          <t>missing: not collected</t>
        </is>
      </c>
      <c r="CM131" t="inlineStr">
        <is>
          <t>not applicable</t>
        </is>
      </c>
      <c r="CN131" t="inlineStr">
        <is>
          <t>missing: not collected</t>
        </is>
      </c>
      <c r="CO131" t="inlineStr">
        <is>
          <t>not applicable</t>
        </is>
      </c>
      <c r="CP131" t="inlineStr">
        <is>
          <t>missing: not collected</t>
        </is>
      </c>
      <c r="CQ131" t="inlineStr">
        <is>
          <t>not applicable</t>
        </is>
      </c>
      <c r="CR131" t="inlineStr">
        <is>
          <t>missing: not collected</t>
        </is>
      </c>
      <c r="CS131" t="inlineStr">
        <is>
          <t>not applicable</t>
        </is>
      </c>
      <c r="CT131" t="n">
        <v>266.732</v>
      </c>
      <c r="CU131" t="inlineStr">
        <is>
          <t>mmol/kg</t>
        </is>
      </c>
      <c r="CV131" t="inlineStr">
        <is>
          <t>missing: not collected</t>
        </is>
      </c>
      <c r="CW131" t="inlineStr">
        <is>
          <t>not applicable</t>
        </is>
      </c>
      <c r="CX131" t="inlineStr">
        <is>
          <t>missing: not collected</t>
        </is>
      </c>
      <c r="CY131" t="inlineStr">
        <is>
          <t>not applicable</t>
        </is>
      </c>
      <c r="CZ131" t="inlineStr">
        <is>
          <t>missing: not collected</t>
        </is>
      </c>
      <c r="DA131" t="inlineStr">
        <is>
          <t>not applicable</t>
        </is>
      </c>
      <c r="DB131" t="inlineStr">
        <is>
          <t>missing: not collected</t>
        </is>
      </c>
      <c r="DC131" t="inlineStr">
        <is>
          <t>not applicable</t>
        </is>
      </c>
      <c r="DD131" t="inlineStr">
        <is>
          <t>missing: not collected</t>
        </is>
      </c>
      <c r="DE131" t="inlineStr">
        <is>
          <t>not applicable</t>
        </is>
      </c>
      <c r="DF131" t="inlineStr">
        <is>
          <t>missing: not collected</t>
        </is>
      </c>
      <c r="DG131" t="inlineStr">
        <is>
          <t>missing: not collected</t>
        </is>
      </c>
      <c r="DH131" t="inlineStr">
        <is>
          <t>not applicable</t>
        </is>
      </c>
      <c r="DI131" t="inlineStr">
        <is>
          <t>missing: not collected</t>
        </is>
      </c>
      <c r="DJ131" t="inlineStr">
        <is>
          <t>missing: not collected</t>
        </is>
      </c>
      <c r="DK131" t="inlineStr">
        <is>
          <t>not applicable</t>
        </is>
      </c>
      <c r="DL131" t="inlineStr">
        <is>
          <t>missing: not collected</t>
        </is>
      </c>
      <c r="DM131" t="inlineStr">
        <is>
          <t>not applicable</t>
        </is>
      </c>
      <c r="DN131" t="inlineStr">
        <is>
          <t>missing: not collected</t>
        </is>
      </c>
      <c r="DO131" t="inlineStr">
        <is>
          <t>not applicable</t>
        </is>
      </c>
      <c r="DP131" t="n">
        <v>5</v>
      </c>
      <c r="DQ131" t="inlineStr">
        <is>
          <t>µmol/L</t>
        </is>
      </c>
      <c r="DR131" t="n">
        <v>0.24</v>
      </c>
      <c r="DS131" t="inlineStr">
        <is>
          <t>µmol/L</t>
        </is>
      </c>
      <c r="DT131" t="inlineStr">
        <is>
          <t>missing: not collected</t>
        </is>
      </c>
      <c r="DU131" t="inlineStr">
        <is>
          <t>not applicable</t>
        </is>
      </c>
      <c r="DV131" t="inlineStr">
        <is>
          <t>missing: not collected</t>
        </is>
      </c>
      <c r="DW131" t="inlineStr">
        <is>
          <t>not applicable</t>
        </is>
      </c>
      <c r="DX131" t="inlineStr">
        <is>
          <t>missing: not collected</t>
        </is>
      </c>
      <c r="DY131" t="inlineStr">
        <is>
          <t>not applicable</t>
        </is>
      </c>
      <c r="DZ131" t="inlineStr">
        <is>
          <t>missing: not collected</t>
        </is>
      </c>
      <c r="EA131" t="inlineStr">
        <is>
          <t>not applicable</t>
        </is>
      </c>
      <c r="EB131" t="n">
        <v>4.79</v>
      </c>
      <c r="EC131" t="inlineStr">
        <is>
          <t>µmol/L</t>
        </is>
      </c>
      <c r="ED131" t="inlineStr">
        <is>
          <t>missing: not collected</t>
        </is>
      </c>
      <c r="EE131" t="inlineStr">
        <is>
          <t>not applicable</t>
        </is>
      </c>
      <c r="EF131" t="inlineStr">
        <is>
          <t>missing: not collected</t>
        </is>
      </c>
      <c r="EG131" t="inlineStr">
        <is>
          <t>missing: not collected</t>
        </is>
      </c>
      <c r="EH131" t="inlineStr">
        <is>
          <t>not applicable</t>
        </is>
      </c>
      <c r="EI131" t="inlineStr">
        <is>
          <t>missing: not collected</t>
        </is>
      </c>
      <c r="EJ131" t="inlineStr">
        <is>
          <t>missing: not collected</t>
        </is>
      </c>
      <c r="EK131" t="inlineStr">
        <is>
          <t>not applicable</t>
        </is>
      </c>
      <c r="EL131" t="n">
        <v>1.41</v>
      </c>
      <c r="EM131" t="inlineStr">
        <is>
          <t>µmol/L</t>
        </is>
      </c>
      <c r="EN131" t="n">
        <v>30.22</v>
      </c>
      <c r="EO131" t="inlineStr">
        <is>
          <t>dbar</t>
        </is>
      </c>
      <c r="EP131" t="n">
        <v>21.6</v>
      </c>
      <c r="EQ131" t="inlineStr">
        <is>
          <t>µmol/L</t>
        </is>
      </c>
      <c r="ER131" t="inlineStr">
        <is>
          <t>missing: not collected</t>
        </is>
      </c>
      <c r="ES131" t="inlineStr">
        <is>
          <t>not applicable</t>
        </is>
      </c>
      <c r="ET131" t="inlineStr">
        <is>
          <t>missing: not collected</t>
        </is>
      </c>
      <c r="EU131" t="inlineStr">
        <is>
          <t>not applicable</t>
        </is>
      </c>
      <c r="EV131" t="inlineStr">
        <is>
          <t>missing: not collected</t>
        </is>
      </c>
      <c r="EW131" t="inlineStr">
        <is>
          <t>missing: not collected</t>
        </is>
      </c>
      <c r="EX131" t="inlineStr">
        <is>
          <t>DBO3.4</t>
        </is>
      </c>
      <c r="EY131" t="n">
        <v>71</v>
      </c>
      <c r="EZ131" t="n">
        <v>6</v>
      </c>
      <c r="FA131" t="n">
        <v>1</v>
      </c>
      <c r="FB131" t="inlineStr">
        <is>
          <t>AlaskaArctic22-23_extSet_x</t>
        </is>
      </c>
      <c r="FC131" t="inlineStr">
        <is>
          <t>not applicable</t>
        </is>
      </c>
      <c r="FD131" t="inlineStr">
        <is>
          <t>not applicable</t>
        </is>
      </c>
      <c r="FE131" t="inlineStr">
        <is>
          <t>not applicable</t>
        </is>
      </c>
      <c r="FF131" t="n">
        <v/>
      </c>
      <c r="FG131" t="inlineStr">
        <is>
          <t>marine metagenome</t>
        </is>
      </c>
      <c r="FH131" t="inlineStr">
        <is>
          <t>missing: not collected</t>
        </is>
      </c>
      <c r="FI131" t="n">
        <v>0.1</v>
      </c>
      <c r="FJ131" t="inlineStr">
        <is>
          <t>ng DNA per mL water</t>
        </is>
      </c>
      <c r="FK131" t="n">
        <v>1e-05</v>
      </c>
      <c r="FL131" t="n">
        <v>0</v>
      </c>
      <c r="FM131" t="n">
        <v>0.118</v>
      </c>
      <c r="FN131" t="n">
        <v>0.0005</v>
      </c>
      <c r="FO131" t="n">
        <v>0.0004</v>
      </c>
      <c r="FP131" t="n">
        <v>0.247</v>
      </c>
      <c r="FQ131" t="n">
        <v>0.12</v>
      </c>
      <c r="FR131" t="n">
        <v>3.62</v>
      </c>
      <c r="FS131" t="n">
        <v>0.0005</v>
      </c>
      <c r="FT131" t="n">
        <v>82.087</v>
      </c>
      <c r="FU131" t="n">
        <v>0.076</v>
      </c>
      <c r="FV131" t="n">
        <v>324.93877</v>
      </c>
      <c r="FW131" t="n">
        <v>0.00437</v>
      </c>
      <c r="FX131" t="n">
        <v>1.1659</v>
      </c>
      <c r="FY131" t="n">
        <v>0.001</v>
      </c>
      <c r="FZ131" t="n">
        <v>25.4474</v>
      </c>
      <c r="GA131" t="n">
        <v>2.8985e-06</v>
      </c>
      <c r="GB131" t="inlineStr">
        <is>
          <t>SKQ23-12S</t>
        </is>
      </c>
      <c r="GC131" t="inlineStr">
        <is>
          <t>SKQ23 EcoFOCI DBO</t>
        </is>
      </c>
      <c r="GD131" t="n">
        <v>6</v>
      </c>
      <c r="GE131" t="inlineStr">
        <is>
          <t>Matthew Galaska</t>
        </is>
      </c>
      <c r="GF131" t="inlineStr">
        <is>
          <t>mmol/kg</t>
        </is>
      </c>
      <c r="GG131" t="inlineStr">
        <is>
          <t>m-1</t>
        </is>
      </c>
      <c r="GH131" t="inlineStr">
        <is>
          <t>kg/m3</t>
        </is>
      </c>
      <c r="GI131" t="inlineStr">
        <is>
          <t>µmol s-1 m-2</t>
        </is>
      </c>
      <c r="GJ131" t="inlineStr">
        <is>
          <t>Most environmental metadata measurements reported for this sample are taken from the primary sensor from the bottle file, with the exception of cholorophyll, silicate, ammonium, phosphate, nitrate, nitrite, and par where the ctd measurement was taken.</t>
        </is>
      </c>
    </row>
    <row r="132">
      <c r="A132" t="inlineStr">
        <is>
          <t>E2005.SKQ23-12S</t>
        </is>
      </c>
      <c r="B132" t="inlineStr">
        <is>
          <t>sample</t>
        </is>
      </c>
      <c r="C132" t="inlineStr">
        <is>
          <t>not applicable: sample group</t>
        </is>
      </c>
      <c r="D132" t="inlineStr">
        <is>
          <t>not applicable: sample group</t>
        </is>
      </c>
      <c r="E132" t="inlineStr">
        <is>
          <t>7114</t>
        </is>
      </c>
      <c r="F132" t="inlineStr">
        <is>
          <t>7114</t>
        </is>
      </c>
      <c r="G132" t="inlineStr">
        <is>
          <t>not applicable</t>
        </is>
      </c>
      <c r="H132" t="inlineStr">
        <is>
          <t>E2028.NC.SKQ23-12S | E2029.NC.SKQ23-12S | E2030.NC.SKQ23-12S | Larson NC1 | Larson NC2 | Larson NC3 | Larson NC4 | Larson NC5</t>
        </is>
      </c>
      <c r="I132" t="inlineStr">
        <is>
          <t>not applicable</t>
        </is>
      </c>
      <c r="J132" t="n">
        <v>-167.48587</v>
      </c>
      <c r="K132" t="n">
        <v>68.1327</v>
      </c>
      <c r="L132" t="inlineStr">
        <is>
          <t>167° 29.218' W</t>
        </is>
      </c>
      <c r="M132" t="inlineStr">
        <is>
          <t>67° 07.974' N</t>
        </is>
      </c>
      <c r="N132" t="inlineStr">
        <is>
          <t>degrees minutes seconds</t>
        </is>
      </c>
      <c r="O132" t="inlineStr">
        <is>
          <t>WGS84</t>
        </is>
      </c>
      <c r="P132" t="n">
        <v/>
      </c>
      <c r="Q132" t="inlineStr">
        <is>
          <t>2023-10-01T15:53:00Z</t>
        </is>
      </c>
      <c r="R132" t="inlineStr">
        <is>
          <t>T0S/T1S</t>
        </is>
      </c>
      <c r="S132" t="inlineStr">
        <is>
          <t>10/1/2023</t>
        </is>
      </c>
      <c r="T132" t="inlineStr">
        <is>
          <t>7:53</t>
        </is>
      </c>
      <c r="U132" t="inlineStr">
        <is>
          <t>oceanic epipelagic zone biome [ENVO:01000035]</t>
        </is>
      </c>
      <c r="V132" t="inlineStr">
        <is>
          <t>marine photic zone [ENVO:00000209]</t>
        </is>
      </c>
      <c r="W132" t="inlineStr">
        <is>
          <t>ocean water [ENVO:00002149]</t>
        </is>
      </c>
      <c r="X132" t="inlineStr">
        <is>
          <t>0</t>
        </is>
      </c>
      <c r="Y132" t="inlineStr">
        <is>
          <t>https://zenodo.org/records/11398179</t>
        </is>
      </c>
      <c r="Z132" t="inlineStr">
        <is>
          <t>Niskin Bottle</t>
        </is>
      </c>
      <c r="AA132" t="n">
        <v>1000</v>
      </c>
      <c r="AB132" t="inlineStr">
        <is>
          <t>mL</t>
        </is>
      </c>
      <c r="AC132" t="inlineStr">
        <is>
          <t>ambient temperature</t>
        </is>
      </c>
      <c r="AD132" t="inlineStr">
        <is>
          <t>not applicable</t>
        </is>
      </c>
      <c r="AE132" t="inlineStr">
        <is>
          <t>T1H</t>
        </is>
      </c>
      <c r="AF132" t="inlineStr">
        <is>
          <t>Sikuliaq</t>
        </is>
      </c>
      <c r="AG132" t="inlineStr">
        <is>
          <t>OME -80 Freezer</t>
        </is>
      </c>
      <c r="AH132" t="inlineStr">
        <is>
          <t>Stored in a 1 L brown Nalgene bottle</t>
        </is>
      </c>
      <c r="AI132" t="inlineStr">
        <is>
          <t>Water samples were collected from the niskin into 1 L bottles then filtered through a 0.22 micron sterivex filter using a peristaltic pump with tubing attached to the outlet end of the sterivex.</t>
        </is>
      </c>
      <c r="AJ132" t="inlineStr">
        <is>
          <t>1</t>
        </is>
      </c>
      <c r="AK132" t="inlineStr">
        <is>
          <t>not applicable</t>
        </is>
      </c>
      <c r="AL132" t="inlineStr">
        <is>
          <t>missing: not collected</t>
        </is>
      </c>
      <c r="AM132" t="inlineStr">
        <is>
          <t>not applicable</t>
        </is>
      </c>
      <c r="AN132" t="inlineStr">
        <is>
          <t>not applicable</t>
        </is>
      </c>
      <c r="AO132" t="inlineStr">
        <is>
          <t>not applicable</t>
        </is>
      </c>
      <c r="AP132" t="inlineStr">
        <is>
          <t>0.22</t>
        </is>
      </c>
      <c r="AQ132" t="inlineStr">
        <is>
          <t>not applicable</t>
        </is>
      </c>
      <c r="AR132" t="inlineStr">
        <is>
          <t>1000</t>
        </is>
      </c>
      <c r="AS132" t="inlineStr">
        <is>
          <t>polyethersulfone</t>
        </is>
      </c>
      <c r="AT132" t="inlineStr">
        <is>
          <t>Millipore-Sigma Sterivex Filter</t>
        </is>
      </c>
      <c r="AU132" t="inlineStr">
        <is>
          <t>not applicable</t>
        </is>
      </c>
      <c r="AV132" t="inlineStr">
        <is>
          <t>not applicable</t>
        </is>
      </c>
      <c r="AW132" t="inlineStr">
        <is>
          <t>not applicable</t>
        </is>
      </c>
      <c r="AX132" t="inlineStr">
        <is>
          <t>not applicable</t>
        </is>
      </c>
      <c r="AY132" t="inlineStr">
        <is>
          <t>-20</t>
        </is>
      </c>
      <c r="AZ132" t="inlineStr">
        <is>
          <t>ethanol</t>
        </is>
      </c>
      <c r="BA132" t="inlineStr">
        <is>
          <t>P239DT8H7M</t>
        </is>
      </c>
      <c r="BB132" t="inlineStr">
        <is>
          <t>2 mL of 96% molecular grade ethanol used for preservation.</t>
        </is>
      </c>
      <c r="BC132" t="inlineStr">
        <is>
          <t>2024-05-28</t>
        </is>
      </c>
      <c r="BD132" t="n">
        <v>1000</v>
      </c>
      <c r="BE132" t="inlineStr">
        <is>
          <t>mL</t>
        </is>
      </c>
      <c r="BF132" t="inlineStr">
        <is>
          <t>physical | enzymatic | thermal</t>
        </is>
      </c>
      <c r="BG132" t="inlineStr">
        <is>
          <t>column-based</t>
        </is>
      </c>
      <c r="BH132" t="inlineStr">
        <is>
          <t>https://zenodo.org/records/14902117</t>
        </is>
      </c>
      <c r="BI132" t="inlineStr">
        <is>
          <t>Qiagen DNeasy Blood and Tissue Kit</t>
        </is>
      </c>
      <c r="BJ132" t="inlineStr">
        <is>
          <t>Modified for sterivex, reagent volume altered</t>
        </is>
      </c>
      <c r="BK132" t="inlineStr">
        <is>
          <t>0</t>
        </is>
      </c>
      <c r="BL132" t="inlineStr">
        <is>
          <t>not applicable</t>
        </is>
      </c>
      <c r="BM132" t="n">
        <v>3.15</v>
      </c>
      <c r="BN132" t="inlineStr">
        <is>
          <t>ng/µl</t>
        </is>
      </c>
      <c r="BO132" t="inlineStr">
        <is>
          <t>Qubit Fluorometer v.4 dsDNA high sensitivity kit</t>
        </is>
      </c>
      <c r="BP132" t="inlineStr">
        <is>
          <t>not applicable</t>
        </is>
      </c>
      <c r="BQ132" t="inlineStr">
        <is>
          <t>1</t>
        </is>
      </c>
      <c r="BR132" t="inlineStr">
        <is>
          <t xml:space="preserve">Extractions completed in a Biosafety Cabinet for sterility purposes. </t>
        </is>
      </c>
      <c r="BS132" t="n">
        <v/>
      </c>
      <c r="BT132" t="inlineStr">
        <is>
          <t>missing: not collected</t>
        </is>
      </c>
      <c r="BU132" t="n">
        <v>9.384</v>
      </c>
      <c r="BV132" t="n">
        <v>10.384</v>
      </c>
      <c r="BW132" t="n">
        <v>50</v>
      </c>
      <c r="BX132" t="inlineStr">
        <is>
          <t>0</t>
        </is>
      </c>
      <c r="BY132" t="n">
        <v>3.8921</v>
      </c>
      <c r="BZ132" t="n">
        <v>1.3319</v>
      </c>
      <c r="CA132" t="inlineStr">
        <is>
          <t>missing: not collected</t>
        </is>
      </c>
      <c r="CB132" t="inlineStr">
        <is>
          <t>missing: not collected</t>
        </is>
      </c>
      <c r="CC132" t="inlineStr">
        <is>
          <t>missing: not collected</t>
        </is>
      </c>
      <c r="CD132" t="n">
        <v>32.0011</v>
      </c>
      <c r="CE132" t="inlineStr">
        <is>
          <t>missing: not collected</t>
        </is>
      </c>
      <c r="CF132" t="inlineStr">
        <is>
          <t>missing: not collected</t>
        </is>
      </c>
      <c r="CG132" t="inlineStr">
        <is>
          <t>missing: not collected</t>
        </is>
      </c>
      <c r="CH132" t="inlineStr">
        <is>
          <t>missing: not collected</t>
        </is>
      </c>
      <c r="CI132" t="inlineStr">
        <is>
          <t>missing: not collected</t>
        </is>
      </c>
      <c r="CJ132" t="inlineStr">
        <is>
          <t>missing: not collected</t>
        </is>
      </c>
      <c r="CK132" t="inlineStr">
        <is>
          <t>missing: not collected</t>
        </is>
      </c>
      <c r="CL132" t="inlineStr">
        <is>
          <t>missing: not collected</t>
        </is>
      </c>
      <c r="CM132" t="inlineStr">
        <is>
          <t>not applicable</t>
        </is>
      </c>
      <c r="CN132" t="inlineStr">
        <is>
          <t>missing: not collected</t>
        </is>
      </c>
      <c r="CO132" t="inlineStr">
        <is>
          <t>not applicable</t>
        </is>
      </c>
      <c r="CP132" t="inlineStr">
        <is>
          <t>missing: not collected</t>
        </is>
      </c>
      <c r="CQ132" t="inlineStr">
        <is>
          <t>not applicable</t>
        </is>
      </c>
      <c r="CR132" t="inlineStr">
        <is>
          <t>missing: not collected</t>
        </is>
      </c>
      <c r="CS132" t="inlineStr">
        <is>
          <t>not applicable</t>
        </is>
      </c>
      <c r="CT132" t="n">
        <v>279.735</v>
      </c>
      <c r="CU132" t="inlineStr">
        <is>
          <t>mmol/kg</t>
        </is>
      </c>
      <c r="CV132" t="inlineStr">
        <is>
          <t>missing: not collected</t>
        </is>
      </c>
      <c r="CW132" t="inlineStr">
        <is>
          <t>not applicable</t>
        </is>
      </c>
      <c r="CX132" t="inlineStr">
        <is>
          <t>missing: not collected</t>
        </is>
      </c>
      <c r="CY132" t="inlineStr">
        <is>
          <t>not applicable</t>
        </is>
      </c>
      <c r="CZ132" t="inlineStr">
        <is>
          <t>missing: not collected</t>
        </is>
      </c>
      <c r="DA132" t="inlineStr">
        <is>
          <t>not applicable</t>
        </is>
      </c>
      <c r="DB132" t="inlineStr">
        <is>
          <t>missing: not collected</t>
        </is>
      </c>
      <c r="DC132" t="inlineStr">
        <is>
          <t>not applicable</t>
        </is>
      </c>
      <c r="DD132" t="inlineStr">
        <is>
          <t>missing: not collected</t>
        </is>
      </c>
      <c r="DE132" t="inlineStr">
        <is>
          <t>not applicable</t>
        </is>
      </c>
      <c r="DF132" t="inlineStr">
        <is>
          <t>missing: not collected</t>
        </is>
      </c>
      <c r="DG132" t="inlineStr">
        <is>
          <t>missing: not collected</t>
        </is>
      </c>
      <c r="DH132" t="inlineStr">
        <is>
          <t>not applicable</t>
        </is>
      </c>
      <c r="DI132" t="inlineStr">
        <is>
          <t>missing: not collected</t>
        </is>
      </c>
      <c r="DJ132" t="inlineStr">
        <is>
          <t>missing: not collected</t>
        </is>
      </c>
      <c r="DK132" t="inlineStr">
        <is>
          <t>not applicable</t>
        </is>
      </c>
      <c r="DL132" t="inlineStr">
        <is>
          <t>missing: not collected</t>
        </is>
      </c>
      <c r="DM132" t="inlineStr">
        <is>
          <t>not applicable</t>
        </is>
      </c>
      <c r="DN132" t="inlineStr">
        <is>
          <t>missing: not collected</t>
        </is>
      </c>
      <c r="DO132" t="inlineStr">
        <is>
          <t>not applicable</t>
        </is>
      </c>
      <c r="DP132" t="inlineStr">
        <is>
          <t>missing: not collected</t>
        </is>
      </c>
      <c r="DQ132" t="inlineStr">
        <is>
          <t>not applicable</t>
        </is>
      </c>
      <c r="DR132" t="inlineStr">
        <is>
          <t>missing: not collected</t>
        </is>
      </c>
      <c r="DS132" t="inlineStr">
        <is>
          <t>not applicable</t>
        </is>
      </c>
      <c r="DT132" t="inlineStr">
        <is>
          <t>missing: not collected</t>
        </is>
      </c>
      <c r="DU132" t="inlineStr">
        <is>
          <t>not applicable</t>
        </is>
      </c>
      <c r="DV132" t="inlineStr">
        <is>
          <t>missing: not collected</t>
        </is>
      </c>
      <c r="DW132" t="inlineStr">
        <is>
          <t>not applicable</t>
        </is>
      </c>
      <c r="DX132" t="inlineStr">
        <is>
          <t>missing: not collected</t>
        </is>
      </c>
      <c r="DY132" t="inlineStr">
        <is>
          <t>not applicable</t>
        </is>
      </c>
      <c r="DZ132" t="inlineStr">
        <is>
          <t>missing: not collected</t>
        </is>
      </c>
      <c r="EA132" t="inlineStr">
        <is>
          <t>not applicable</t>
        </is>
      </c>
      <c r="EB132" t="inlineStr">
        <is>
          <t>missing: not collected</t>
        </is>
      </c>
      <c r="EC132" t="inlineStr">
        <is>
          <t>not applicable</t>
        </is>
      </c>
      <c r="ED132" t="inlineStr">
        <is>
          <t>missing: not collected</t>
        </is>
      </c>
      <c r="EE132" t="inlineStr">
        <is>
          <t>not applicable</t>
        </is>
      </c>
      <c r="EF132" t="inlineStr">
        <is>
          <t>missing: not collected</t>
        </is>
      </c>
      <c r="EG132" t="inlineStr">
        <is>
          <t>missing: not collected</t>
        </is>
      </c>
      <c r="EH132" t="inlineStr">
        <is>
          <t>not applicable</t>
        </is>
      </c>
      <c r="EI132" t="inlineStr">
        <is>
          <t>missing: not collected</t>
        </is>
      </c>
      <c r="EJ132" t="inlineStr">
        <is>
          <t>missing: not collected</t>
        </is>
      </c>
      <c r="EK132" t="inlineStr">
        <is>
          <t>not applicable</t>
        </is>
      </c>
      <c r="EL132" t="inlineStr">
        <is>
          <t>missing: not collected</t>
        </is>
      </c>
      <c r="EM132" t="inlineStr">
        <is>
          <t>not applicable</t>
        </is>
      </c>
      <c r="EN132" t="n">
        <v>10.489</v>
      </c>
      <c r="EO132" t="inlineStr">
        <is>
          <t>dbar</t>
        </is>
      </c>
      <c r="EP132" t="inlineStr">
        <is>
          <t>missing: not collected</t>
        </is>
      </c>
      <c r="EQ132" t="inlineStr">
        <is>
          <t>not applicable</t>
        </is>
      </c>
      <c r="ER132" t="inlineStr">
        <is>
          <t>missing: not collected</t>
        </is>
      </c>
      <c r="ES132" t="inlineStr">
        <is>
          <t>not applicable</t>
        </is>
      </c>
      <c r="ET132" t="inlineStr">
        <is>
          <t>missing: not collected</t>
        </is>
      </c>
      <c r="EU132" t="inlineStr">
        <is>
          <t>not applicable</t>
        </is>
      </c>
      <c r="EV132" t="inlineStr">
        <is>
          <t>missing: not collected</t>
        </is>
      </c>
      <c r="EW132" t="inlineStr">
        <is>
          <t>missing: not collected</t>
        </is>
      </c>
      <c r="EX132" t="inlineStr">
        <is>
          <t>DBO3.4</t>
        </is>
      </c>
      <c r="EY132" t="n">
        <v>71</v>
      </c>
      <c r="EZ132" t="n">
        <v>14</v>
      </c>
      <c r="FA132" t="n">
        <v>1</v>
      </c>
      <c r="FB132" t="inlineStr">
        <is>
          <t>AlaskaArctic22-23_extSet_x</t>
        </is>
      </c>
      <c r="FC132" t="inlineStr">
        <is>
          <t>not applicable</t>
        </is>
      </c>
      <c r="FD132" t="inlineStr">
        <is>
          <t>not applicable</t>
        </is>
      </c>
      <c r="FE132" t="inlineStr">
        <is>
          <t>not applicable</t>
        </is>
      </c>
      <c r="FF132" t="n">
        <v/>
      </c>
      <c r="FG132" t="inlineStr">
        <is>
          <t>marine metagenome</t>
        </is>
      </c>
      <c r="FH132" t="inlineStr">
        <is>
          <t>missing: not collected</t>
        </is>
      </c>
      <c r="FI132" t="n">
        <v>0.315</v>
      </c>
      <c r="FJ132" t="inlineStr">
        <is>
          <t>ng DNA per mL water</t>
        </is>
      </c>
      <c r="FK132" t="n">
        <v>1e-05</v>
      </c>
      <c r="FL132" t="n">
        <v>0</v>
      </c>
      <c r="FM132" t="n">
        <v>0.062</v>
      </c>
      <c r="FN132" t="n">
        <v>0.0495</v>
      </c>
      <c r="FO132" t="n">
        <v>0.0312</v>
      </c>
      <c r="FP132" t="n">
        <v>1.71</v>
      </c>
      <c r="FQ132" t="n">
        <v>0.062</v>
      </c>
      <c r="FR132" t="n">
        <v>3.8915</v>
      </c>
      <c r="FS132" t="n">
        <v>0.0495</v>
      </c>
      <c r="FT132" t="n">
        <v>86.649</v>
      </c>
      <c r="FU132" t="n">
        <v>0.584</v>
      </c>
      <c r="FV132" t="n">
        <v>322.83643</v>
      </c>
      <c r="FW132" t="n">
        <v>0.33023</v>
      </c>
      <c r="FX132" t="n">
        <v>0.743</v>
      </c>
      <c r="FY132" t="n">
        <v>0.0331</v>
      </c>
      <c r="FZ132" t="n">
        <v>25.4116</v>
      </c>
      <c r="GA132" t="n">
        <v>6.1468e-05</v>
      </c>
      <c r="GB132" t="inlineStr">
        <is>
          <t>SKQ23-12S</t>
        </is>
      </c>
      <c r="GC132" t="inlineStr">
        <is>
          <t>SKQ23 EcoFOCI DBO</t>
        </is>
      </c>
      <c r="GD132" t="n">
        <v>14</v>
      </c>
      <c r="GE132" t="inlineStr">
        <is>
          <t>Matthew Galaska</t>
        </is>
      </c>
      <c r="GF132" t="inlineStr">
        <is>
          <t>mmol/kg</t>
        </is>
      </c>
      <c r="GG132" t="inlineStr">
        <is>
          <t>m-1</t>
        </is>
      </c>
      <c r="GH132" t="inlineStr">
        <is>
          <t>kg/m3</t>
        </is>
      </c>
      <c r="GI132" t="inlineStr">
        <is>
          <t>µmol s-1 m-2</t>
        </is>
      </c>
      <c r="GJ132" t="inlineStr">
        <is>
          <t>Most environmental metadata measurements reported for this sample are taken from the primary sensor from the bottle file, with the exception of cholorophyll, silicate, ammonium, phosphate, nitrate, nitrite, and par where the ctd measurement was taken.</t>
        </is>
      </c>
    </row>
    <row r="133">
      <c r="A133" t="inlineStr">
        <is>
          <t>E2006.SKQ23-12S</t>
        </is>
      </c>
      <c r="B133" t="inlineStr">
        <is>
          <t>sample</t>
        </is>
      </c>
      <c r="C133" t="inlineStr">
        <is>
          <t>not applicable: sample group</t>
        </is>
      </c>
      <c r="D133" t="inlineStr">
        <is>
          <t>not applicable: sample group</t>
        </is>
      </c>
      <c r="E133" t="inlineStr">
        <is>
          <t>7201</t>
        </is>
      </c>
      <c r="F133" t="inlineStr">
        <is>
          <t>7201</t>
        </is>
      </c>
      <c r="G133" t="inlineStr">
        <is>
          <t>not applicable</t>
        </is>
      </c>
      <c r="H133" t="inlineStr">
        <is>
          <t>E2028.NC.SKQ23-12S | E2029.NC.SKQ23-12S | E2030.NC.SKQ23-12S | Larson NC1 | Larson NC2 | Larson NC3 | Larson NC4 | Larson NC5</t>
        </is>
      </c>
      <c r="I133" t="inlineStr">
        <is>
          <t>not applicable</t>
        </is>
      </c>
      <c r="J133" t="n">
        <v>-167.87296</v>
      </c>
      <c r="K133" t="n">
        <v>68.01179999999999</v>
      </c>
      <c r="L133" t="inlineStr">
        <is>
          <t>167° 52.500' W</t>
        </is>
      </c>
      <c r="M133" t="inlineStr">
        <is>
          <t>67° 00.780' N</t>
        </is>
      </c>
      <c r="N133" t="inlineStr">
        <is>
          <t>degrees minutes seconds</t>
        </is>
      </c>
      <c r="O133" t="inlineStr">
        <is>
          <t>WGS84</t>
        </is>
      </c>
      <c r="P133" t="n">
        <v/>
      </c>
      <c r="Q133" t="inlineStr">
        <is>
          <t>2023-10-01T18:55:00Z</t>
        </is>
      </c>
      <c r="R133" t="inlineStr">
        <is>
          <t>T0S/T1S</t>
        </is>
      </c>
      <c r="S133" t="inlineStr">
        <is>
          <t>10/1/2023</t>
        </is>
      </c>
      <c r="T133" t="inlineStr">
        <is>
          <t>10:55</t>
        </is>
      </c>
      <c r="U133" t="inlineStr">
        <is>
          <t>oceanic epipelagic zone biome [ENVO:01000035]</t>
        </is>
      </c>
      <c r="V133" t="inlineStr">
        <is>
          <t>marine photic zone [ENVO:00000209]</t>
        </is>
      </c>
      <c r="W133" t="inlineStr">
        <is>
          <t>ocean water [ENVO:00002149]</t>
        </is>
      </c>
      <c r="X133" t="inlineStr">
        <is>
          <t>0</t>
        </is>
      </c>
      <c r="Y133" t="inlineStr">
        <is>
          <t>https://zenodo.org/records/11398179</t>
        </is>
      </c>
      <c r="Z133" t="inlineStr">
        <is>
          <t>Niskin Bottle</t>
        </is>
      </c>
      <c r="AA133" t="n">
        <v>1000</v>
      </c>
      <c r="AB133" t="inlineStr">
        <is>
          <t>mL</t>
        </is>
      </c>
      <c r="AC133" t="inlineStr">
        <is>
          <t>ambient temperature</t>
        </is>
      </c>
      <c r="AD133" t="inlineStr">
        <is>
          <t>not applicable</t>
        </is>
      </c>
      <c r="AE133" t="inlineStr">
        <is>
          <t>T1H</t>
        </is>
      </c>
      <c r="AF133" t="inlineStr">
        <is>
          <t>Sikuliaq</t>
        </is>
      </c>
      <c r="AG133" t="inlineStr">
        <is>
          <t>OME -80 Freezer</t>
        </is>
      </c>
      <c r="AH133" t="inlineStr">
        <is>
          <t>Stored in a 1 L brown Nalgene bottle</t>
        </is>
      </c>
      <c r="AI133" t="inlineStr">
        <is>
          <t>Water samples were collected from the niskin into 1 L bottles then filtered through a 0.22 micron sterivex filter using a peristaltic pump with tubing attached to the outlet end of the sterivex.</t>
        </is>
      </c>
      <c r="AJ133" t="inlineStr">
        <is>
          <t>1</t>
        </is>
      </c>
      <c r="AK133" t="inlineStr">
        <is>
          <t>not applicable</t>
        </is>
      </c>
      <c r="AL133" t="inlineStr">
        <is>
          <t>missing: not collected</t>
        </is>
      </c>
      <c r="AM133" t="inlineStr">
        <is>
          <t>not applicable</t>
        </is>
      </c>
      <c r="AN133" t="inlineStr">
        <is>
          <t>not applicable</t>
        </is>
      </c>
      <c r="AO133" t="inlineStr">
        <is>
          <t>not applicable</t>
        </is>
      </c>
      <c r="AP133" t="inlineStr">
        <is>
          <t>0.22</t>
        </is>
      </c>
      <c r="AQ133" t="inlineStr">
        <is>
          <t>not applicable</t>
        </is>
      </c>
      <c r="AR133" t="inlineStr">
        <is>
          <t>1000</t>
        </is>
      </c>
      <c r="AS133" t="inlineStr">
        <is>
          <t>polyethersulfone</t>
        </is>
      </c>
      <c r="AT133" t="inlineStr">
        <is>
          <t>Millipore-Sigma Sterivex Filter</t>
        </is>
      </c>
      <c r="AU133" t="inlineStr">
        <is>
          <t>not applicable</t>
        </is>
      </c>
      <c r="AV133" t="inlineStr">
        <is>
          <t>not applicable</t>
        </is>
      </c>
      <c r="AW133" t="inlineStr">
        <is>
          <t>not applicable</t>
        </is>
      </c>
      <c r="AX133" t="inlineStr">
        <is>
          <t>not applicable</t>
        </is>
      </c>
      <c r="AY133" t="inlineStr">
        <is>
          <t>-20</t>
        </is>
      </c>
      <c r="AZ133" t="inlineStr">
        <is>
          <t>ethanol</t>
        </is>
      </c>
      <c r="BA133" t="inlineStr">
        <is>
          <t>P239DT5H5M</t>
        </is>
      </c>
      <c r="BB133" t="inlineStr">
        <is>
          <t>2 mL of 96% molecular grade ethanol used for preservation.</t>
        </is>
      </c>
      <c r="BC133" t="inlineStr">
        <is>
          <t>2024-05-28</t>
        </is>
      </c>
      <c r="BD133" t="n">
        <v>1000</v>
      </c>
      <c r="BE133" t="inlineStr">
        <is>
          <t>mL</t>
        </is>
      </c>
      <c r="BF133" t="inlineStr">
        <is>
          <t>physical | enzymatic | thermal</t>
        </is>
      </c>
      <c r="BG133" t="inlineStr">
        <is>
          <t>column-based</t>
        </is>
      </c>
      <c r="BH133" t="inlineStr">
        <is>
          <t>https://zenodo.org/records/14902117</t>
        </is>
      </c>
      <c r="BI133" t="inlineStr">
        <is>
          <t>Qiagen DNeasy Blood and Tissue Kit</t>
        </is>
      </c>
      <c r="BJ133" t="inlineStr">
        <is>
          <t>Modified for sterivex, reagent volume altered</t>
        </is>
      </c>
      <c r="BK133" t="inlineStr">
        <is>
          <t>0</t>
        </is>
      </c>
      <c r="BL133" t="inlineStr">
        <is>
          <t>not applicable</t>
        </is>
      </c>
      <c r="BM133" t="n">
        <v>1.41</v>
      </c>
      <c r="BN133" t="inlineStr">
        <is>
          <t>ng/µl</t>
        </is>
      </c>
      <c r="BO133" t="inlineStr">
        <is>
          <t>Qubit Fluorometer v.4 dsDNA high sensitivity kit</t>
        </is>
      </c>
      <c r="BP133" t="inlineStr">
        <is>
          <t>not applicable</t>
        </is>
      </c>
      <c r="BQ133" t="inlineStr">
        <is>
          <t>1</t>
        </is>
      </c>
      <c r="BR133" t="inlineStr">
        <is>
          <t xml:space="preserve">Extractions completed in a Biosafety Cabinet for sterility purposes. </t>
        </is>
      </c>
      <c r="BS133" t="n">
        <v/>
      </c>
      <c r="BT133" t="inlineStr">
        <is>
          <t>missing: not collected</t>
        </is>
      </c>
      <c r="BU133" t="n">
        <v>45.872</v>
      </c>
      <c r="BV133" t="n">
        <v>46.872</v>
      </c>
      <c r="BW133" t="n">
        <v>53</v>
      </c>
      <c r="BX133" t="inlineStr">
        <is>
          <t>0</t>
        </is>
      </c>
      <c r="BY133" t="n">
        <v>3.0023</v>
      </c>
      <c r="BZ133" t="n">
        <v>0.1559</v>
      </c>
      <c r="CA133" t="inlineStr">
        <is>
          <t>missing: not collected</t>
        </is>
      </c>
      <c r="CB133" t="inlineStr">
        <is>
          <t>missing: not collected</t>
        </is>
      </c>
      <c r="CC133" t="inlineStr">
        <is>
          <t>missing: not collected</t>
        </is>
      </c>
      <c r="CD133" t="n">
        <v>32.2774</v>
      </c>
      <c r="CE133" t="inlineStr">
        <is>
          <t>missing: not collected</t>
        </is>
      </c>
      <c r="CF133" t="inlineStr">
        <is>
          <t>missing: not collected</t>
        </is>
      </c>
      <c r="CG133" t="inlineStr">
        <is>
          <t>missing: not collected</t>
        </is>
      </c>
      <c r="CH133" t="inlineStr">
        <is>
          <t>missing: not collected</t>
        </is>
      </c>
      <c r="CI133" t="inlineStr">
        <is>
          <t>missing: not collected</t>
        </is>
      </c>
      <c r="CJ133" t="inlineStr">
        <is>
          <t>missing: not collected</t>
        </is>
      </c>
      <c r="CK133" t="inlineStr">
        <is>
          <t>missing: not collected</t>
        </is>
      </c>
      <c r="CL133" t="inlineStr">
        <is>
          <t>missing: not collected</t>
        </is>
      </c>
      <c r="CM133" t="inlineStr">
        <is>
          <t>not applicable</t>
        </is>
      </c>
      <c r="CN133" t="inlineStr">
        <is>
          <t>missing: not collected</t>
        </is>
      </c>
      <c r="CO133" t="inlineStr">
        <is>
          <t>not applicable</t>
        </is>
      </c>
      <c r="CP133" t="inlineStr">
        <is>
          <t>missing: not collected</t>
        </is>
      </c>
      <c r="CQ133" t="inlineStr">
        <is>
          <t>not applicable</t>
        </is>
      </c>
      <c r="CR133" t="inlineStr">
        <is>
          <t>missing: not collected</t>
        </is>
      </c>
      <c r="CS133" t="inlineStr">
        <is>
          <t>not applicable</t>
        </is>
      </c>
      <c r="CT133" t="n">
        <v>234.781</v>
      </c>
      <c r="CU133" t="inlineStr">
        <is>
          <t>mmol/kg</t>
        </is>
      </c>
      <c r="CV133" t="inlineStr">
        <is>
          <t>missing: not collected</t>
        </is>
      </c>
      <c r="CW133" t="inlineStr">
        <is>
          <t>not applicable</t>
        </is>
      </c>
      <c r="CX133" t="inlineStr">
        <is>
          <t>missing: not collected</t>
        </is>
      </c>
      <c r="CY133" t="inlineStr">
        <is>
          <t>not applicable</t>
        </is>
      </c>
      <c r="CZ133" t="inlineStr">
        <is>
          <t>missing: not collected</t>
        </is>
      </c>
      <c r="DA133" t="inlineStr">
        <is>
          <t>not applicable</t>
        </is>
      </c>
      <c r="DB133" t="inlineStr">
        <is>
          <t>missing: not collected</t>
        </is>
      </c>
      <c r="DC133" t="inlineStr">
        <is>
          <t>not applicable</t>
        </is>
      </c>
      <c r="DD133" t="inlineStr">
        <is>
          <t>missing: not collected</t>
        </is>
      </c>
      <c r="DE133" t="inlineStr">
        <is>
          <t>not applicable</t>
        </is>
      </c>
      <c r="DF133" t="inlineStr">
        <is>
          <t>missing: not collected</t>
        </is>
      </c>
      <c r="DG133" t="inlineStr">
        <is>
          <t>missing: not collected</t>
        </is>
      </c>
      <c r="DH133" t="inlineStr">
        <is>
          <t>not applicable</t>
        </is>
      </c>
      <c r="DI133" t="inlineStr">
        <is>
          <t>missing: not collected</t>
        </is>
      </c>
      <c r="DJ133" t="inlineStr">
        <is>
          <t>missing: not collected</t>
        </is>
      </c>
      <c r="DK133" t="inlineStr">
        <is>
          <t>not applicable</t>
        </is>
      </c>
      <c r="DL133" t="inlineStr">
        <is>
          <t>missing: not collected</t>
        </is>
      </c>
      <c r="DM133" t="inlineStr">
        <is>
          <t>not applicable</t>
        </is>
      </c>
      <c r="DN133" t="inlineStr">
        <is>
          <t>missing: not collected</t>
        </is>
      </c>
      <c r="DO133" t="inlineStr">
        <is>
          <t>not applicable</t>
        </is>
      </c>
      <c r="DP133" t="n">
        <v>9.9</v>
      </c>
      <c r="DQ133" t="inlineStr">
        <is>
          <t>µmol/L</t>
        </is>
      </c>
      <c r="DR133" t="n">
        <v>0.34</v>
      </c>
      <c r="DS133" t="inlineStr">
        <is>
          <t>µmol/L</t>
        </is>
      </c>
      <c r="DT133" t="inlineStr">
        <is>
          <t>missing: not collected</t>
        </is>
      </c>
      <c r="DU133" t="inlineStr">
        <is>
          <t>not applicable</t>
        </is>
      </c>
      <c r="DV133" t="inlineStr">
        <is>
          <t>missing: not collected</t>
        </is>
      </c>
      <c r="DW133" t="inlineStr">
        <is>
          <t>not applicable</t>
        </is>
      </c>
      <c r="DX133" t="inlineStr">
        <is>
          <t>missing: not collected</t>
        </is>
      </c>
      <c r="DY133" t="inlineStr">
        <is>
          <t>not applicable</t>
        </is>
      </c>
      <c r="DZ133" t="inlineStr">
        <is>
          <t>missing: not collected</t>
        </is>
      </c>
      <c r="EA133" t="inlineStr">
        <is>
          <t>not applicable</t>
        </is>
      </c>
      <c r="EB133" t="n">
        <v>6.41</v>
      </c>
      <c r="EC133" t="inlineStr">
        <is>
          <t>µmol/L</t>
        </is>
      </c>
      <c r="ED133" t="inlineStr">
        <is>
          <t>missing: not collected</t>
        </is>
      </c>
      <c r="EE133" t="inlineStr">
        <is>
          <t>not applicable</t>
        </is>
      </c>
      <c r="EF133" t="inlineStr">
        <is>
          <t>missing: not collected</t>
        </is>
      </c>
      <c r="EG133" t="inlineStr">
        <is>
          <t>missing: not collected</t>
        </is>
      </c>
      <c r="EH133" t="inlineStr">
        <is>
          <t>not applicable</t>
        </is>
      </c>
      <c r="EI133" t="inlineStr">
        <is>
          <t>missing: not collected</t>
        </is>
      </c>
      <c r="EJ133" t="inlineStr">
        <is>
          <t>missing: not collected</t>
        </is>
      </c>
      <c r="EK133" t="inlineStr">
        <is>
          <t>not applicable</t>
        </is>
      </c>
      <c r="EL133" t="n">
        <v>1.893</v>
      </c>
      <c r="EM133" t="inlineStr">
        <is>
          <t>µmol/L</t>
        </is>
      </c>
      <c r="EN133" t="n">
        <v>47.351</v>
      </c>
      <c r="EO133" t="inlineStr">
        <is>
          <t>dbar</t>
        </is>
      </c>
      <c r="EP133" t="n">
        <v>36.1</v>
      </c>
      <c r="EQ133" t="inlineStr">
        <is>
          <t>µmol/L</t>
        </is>
      </c>
      <c r="ER133" t="inlineStr">
        <is>
          <t>missing: not collected</t>
        </is>
      </c>
      <c r="ES133" t="inlineStr">
        <is>
          <t>not applicable</t>
        </is>
      </c>
      <c r="ET133" t="inlineStr">
        <is>
          <t>missing: not collected</t>
        </is>
      </c>
      <c r="EU133" t="inlineStr">
        <is>
          <t>not applicable</t>
        </is>
      </c>
      <c r="EV133" t="inlineStr">
        <is>
          <t>missing: not collected</t>
        </is>
      </c>
      <c r="EW133" t="inlineStr">
        <is>
          <t>missing: not collected</t>
        </is>
      </c>
      <c r="EX133" t="inlineStr">
        <is>
          <t>DBO3.5</t>
        </is>
      </c>
      <c r="EY133" t="n">
        <v>72</v>
      </c>
      <c r="EZ133" t="n">
        <v>1</v>
      </c>
      <c r="FA133" t="n">
        <v>1</v>
      </c>
      <c r="FB133" t="inlineStr">
        <is>
          <t>AlaskaArctic22-23_extSet_x</t>
        </is>
      </c>
      <c r="FC133" t="inlineStr">
        <is>
          <t>not applicable</t>
        </is>
      </c>
      <c r="FD133" t="inlineStr">
        <is>
          <t>not applicable</t>
        </is>
      </c>
      <c r="FE133" t="inlineStr">
        <is>
          <t>not applicable</t>
        </is>
      </c>
      <c r="FF133" t="n">
        <v/>
      </c>
      <c r="FG133" t="inlineStr">
        <is>
          <t>marine metagenome</t>
        </is>
      </c>
      <c r="FH133" t="inlineStr">
        <is>
          <t>missing: not collected</t>
        </is>
      </c>
      <c r="FI133" t="n">
        <v>0.141</v>
      </c>
      <c r="FJ133" t="inlineStr">
        <is>
          <t>ng DNA per mL water</t>
        </is>
      </c>
      <c r="FK133" t="n">
        <v>1e-05</v>
      </c>
      <c r="FL133" t="n">
        <v>0</v>
      </c>
      <c r="FM133" t="n">
        <v>0.041</v>
      </c>
      <c r="FN133" t="n">
        <v>0.0005999999999999999</v>
      </c>
      <c r="FO133" t="n">
        <v>0.0011</v>
      </c>
      <c r="FP133" t="n">
        <v>0.177</v>
      </c>
      <c r="FQ133" t="n">
        <v>0.042</v>
      </c>
      <c r="FR133" t="n">
        <v>2.9996</v>
      </c>
      <c r="FS133" t="n">
        <v>0.0005999999999999999</v>
      </c>
      <c r="FT133" t="n">
        <v>71.304</v>
      </c>
      <c r="FU133" t="n">
        <v>0.053</v>
      </c>
      <c r="FV133" t="n">
        <v>329.26841</v>
      </c>
      <c r="FW133" t="n">
        <v>0.00671</v>
      </c>
      <c r="FX133" t="n">
        <v>1.5855</v>
      </c>
      <c r="FY133" t="n">
        <v>0.0071</v>
      </c>
      <c r="FZ133" t="n">
        <v>25.7122</v>
      </c>
      <c r="GA133" t="n">
        <v>3.5127e-06</v>
      </c>
      <c r="GB133" t="inlineStr">
        <is>
          <t>SKQ23-12S</t>
        </is>
      </c>
      <c r="GC133" t="inlineStr">
        <is>
          <t>SKQ23 EcoFOCI DBO</t>
        </is>
      </c>
      <c r="GD133" t="n">
        <v>1</v>
      </c>
      <c r="GE133" t="inlineStr">
        <is>
          <t>Matthew Galaska</t>
        </is>
      </c>
      <c r="GF133" t="inlineStr">
        <is>
          <t>mmol/kg</t>
        </is>
      </c>
      <c r="GG133" t="inlineStr">
        <is>
          <t>m-1</t>
        </is>
      </c>
      <c r="GH133" t="inlineStr">
        <is>
          <t>kg/m3</t>
        </is>
      </c>
      <c r="GI133" t="inlineStr">
        <is>
          <t>µmol s-1 m-2</t>
        </is>
      </c>
      <c r="GJ133" t="inlineStr">
        <is>
          <t>Most environmental metadata measurements reported for this sample are taken from the primary sensor from the bottle file, with the exception of cholorophyll, silicate, ammonium, phosphate, nitrate, nitrite, and par where the ctd measurement was taken.</t>
        </is>
      </c>
    </row>
    <row r="134">
      <c r="A134" t="inlineStr">
        <is>
          <t>E2007.SKQ23-12S</t>
        </is>
      </c>
      <c r="B134" t="inlineStr">
        <is>
          <t>sample</t>
        </is>
      </c>
      <c r="C134" t="inlineStr">
        <is>
          <t>not applicable: sample group</t>
        </is>
      </c>
      <c r="D134" t="inlineStr">
        <is>
          <t>not applicable: sample group</t>
        </is>
      </c>
      <c r="E134" t="inlineStr">
        <is>
          <t>7209</t>
        </is>
      </c>
      <c r="F134" t="inlineStr">
        <is>
          <t>7209</t>
        </is>
      </c>
      <c r="G134" t="inlineStr">
        <is>
          <t>not applicable</t>
        </is>
      </c>
      <c r="H134" t="inlineStr">
        <is>
          <t>E2028.NC.SKQ23-12S | E2029.NC.SKQ23-12S | E2030.NC.SKQ23-12S | Larson NC1 | Larson NC2 | Larson NC3 | Larson NC4 | Larson NC5</t>
        </is>
      </c>
      <c r="I134" t="inlineStr">
        <is>
          <t>not applicable</t>
        </is>
      </c>
      <c r="J134" t="n">
        <v>-167.87198</v>
      </c>
      <c r="K134" t="n">
        <v>68.01128</v>
      </c>
      <c r="L134" t="inlineStr">
        <is>
          <t>167° 52.500' W</t>
        </is>
      </c>
      <c r="M134" t="inlineStr">
        <is>
          <t>67° 00.780' N</t>
        </is>
      </c>
      <c r="N134" t="inlineStr">
        <is>
          <t>degrees minutes seconds</t>
        </is>
      </c>
      <c r="O134" t="inlineStr">
        <is>
          <t>WGS84</t>
        </is>
      </c>
      <c r="P134" t="n">
        <v/>
      </c>
      <c r="Q134" t="inlineStr">
        <is>
          <t>2023-10-01T19:00:00Z</t>
        </is>
      </c>
      <c r="R134" t="inlineStr">
        <is>
          <t>T0S/T1S</t>
        </is>
      </c>
      <c r="S134" t="inlineStr">
        <is>
          <t>10/1/2023</t>
        </is>
      </c>
      <c r="T134" t="inlineStr">
        <is>
          <t>11:00</t>
        </is>
      </c>
      <c r="U134" t="inlineStr">
        <is>
          <t>oceanic epipelagic zone biome [ENVO:01000035]</t>
        </is>
      </c>
      <c r="V134" t="inlineStr">
        <is>
          <t>marine photic zone [ENVO:00000209]</t>
        </is>
      </c>
      <c r="W134" t="inlineStr">
        <is>
          <t>ocean water [ENVO:00002149]</t>
        </is>
      </c>
      <c r="X134" t="inlineStr">
        <is>
          <t>0</t>
        </is>
      </c>
      <c r="Y134" t="inlineStr">
        <is>
          <t>https://zenodo.org/records/11398179</t>
        </is>
      </c>
      <c r="Z134" t="inlineStr">
        <is>
          <t>Niskin Bottle</t>
        </is>
      </c>
      <c r="AA134" t="n">
        <v>1000</v>
      </c>
      <c r="AB134" t="inlineStr">
        <is>
          <t>mL</t>
        </is>
      </c>
      <c r="AC134" t="inlineStr">
        <is>
          <t>ambient temperature</t>
        </is>
      </c>
      <c r="AD134" t="inlineStr">
        <is>
          <t>not applicable</t>
        </is>
      </c>
      <c r="AE134" t="inlineStr">
        <is>
          <t>T1H</t>
        </is>
      </c>
      <c r="AF134" t="inlineStr">
        <is>
          <t>Sikuliaq</t>
        </is>
      </c>
      <c r="AG134" t="inlineStr">
        <is>
          <t>OME -80 Freezer</t>
        </is>
      </c>
      <c r="AH134" t="inlineStr">
        <is>
          <t>Stored in a 1 L brown Nalgene bottle</t>
        </is>
      </c>
      <c r="AI134" t="inlineStr">
        <is>
          <t>Water samples were collected from the niskin into 1 L bottles then filtered through a 0.22 micron sterivex filter using a peristaltic pump with tubing attached to the outlet end of the sterivex.</t>
        </is>
      </c>
      <c r="AJ134" t="inlineStr">
        <is>
          <t>1</t>
        </is>
      </c>
      <c r="AK134" t="inlineStr">
        <is>
          <t>not applicable</t>
        </is>
      </c>
      <c r="AL134" t="inlineStr">
        <is>
          <t>missing: not collected</t>
        </is>
      </c>
      <c r="AM134" t="inlineStr">
        <is>
          <t>not applicable</t>
        </is>
      </c>
      <c r="AN134" t="inlineStr">
        <is>
          <t>not applicable</t>
        </is>
      </c>
      <c r="AO134" t="inlineStr">
        <is>
          <t>not applicable</t>
        </is>
      </c>
      <c r="AP134" t="inlineStr">
        <is>
          <t>0.22</t>
        </is>
      </c>
      <c r="AQ134" t="inlineStr">
        <is>
          <t>not applicable</t>
        </is>
      </c>
      <c r="AR134" t="inlineStr">
        <is>
          <t>1000</t>
        </is>
      </c>
      <c r="AS134" t="inlineStr">
        <is>
          <t>polyethersulfone</t>
        </is>
      </c>
      <c r="AT134" t="inlineStr">
        <is>
          <t>Millipore-Sigma Sterivex Filter</t>
        </is>
      </c>
      <c r="AU134" t="inlineStr">
        <is>
          <t>not applicable</t>
        </is>
      </c>
      <c r="AV134" t="inlineStr">
        <is>
          <t>not applicable</t>
        </is>
      </c>
      <c r="AW134" t="inlineStr">
        <is>
          <t>not applicable</t>
        </is>
      </c>
      <c r="AX134" t="inlineStr">
        <is>
          <t>not applicable</t>
        </is>
      </c>
      <c r="AY134" t="inlineStr">
        <is>
          <t>-20</t>
        </is>
      </c>
      <c r="AZ134" t="inlineStr">
        <is>
          <t>ethanol</t>
        </is>
      </c>
      <c r="BA134" t="inlineStr">
        <is>
          <t>P239DT5H</t>
        </is>
      </c>
      <c r="BB134" t="inlineStr">
        <is>
          <t>2 mL of 96% molecular grade ethanol used for preservation.</t>
        </is>
      </c>
      <c r="BC134" t="inlineStr">
        <is>
          <t>2024-05-28</t>
        </is>
      </c>
      <c r="BD134" t="n">
        <v>1000</v>
      </c>
      <c r="BE134" t="inlineStr">
        <is>
          <t>mL</t>
        </is>
      </c>
      <c r="BF134" t="inlineStr">
        <is>
          <t>physical | enzymatic | thermal</t>
        </is>
      </c>
      <c r="BG134" t="inlineStr">
        <is>
          <t>column-based</t>
        </is>
      </c>
      <c r="BH134" t="inlineStr">
        <is>
          <t>https://zenodo.org/records/14902117</t>
        </is>
      </c>
      <c r="BI134" t="inlineStr">
        <is>
          <t>Qiagen DNeasy Blood and Tissue Kit</t>
        </is>
      </c>
      <c r="BJ134" t="inlineStr">
        <is>
          <t>Modified for sterivex, reagent volume altered</t>
        </is>
      </c>
      <c r="BK134" t="inlineStr">
        <is>
          <t>0</t>
        </is>
      </c>
      <c r="BL134" t="inlineStr">
        <is>
          <t>not applicable</t>
        </is>
      </c>
      <c r="BM134" t="n">
        <v>2.66</v>
      </c>
      <c r="BN134" t="inlineStr">
        <is>
          <t>ng/µl</t>
        </is>
      </c>
      <c r="BO134" t="inlineStr">
        <is>
          <t>Qubit Fluorometer v.4 dsDNA high sensitivity kit</t>
        </is>
      </c>
      <c r="BP134" t="inlineStr">
        <is>
          <t>not applicable</t>
        </is>
      </c>
      <c r="BQ134" t="inlineStr">
        <is>
          <t>1</t>
        </is>
      </c>
      <c r="BR134" t="inlineStr">
        <is>
          <t xml:space="preserve">Extractions completed in a Biosafety Cabinet for sterility purposes. </t>
        </is>
      </c>
      <c r="BS134" t="n">
        <v/>
      </c>
      <c r="BT134" t="inlineStr">
        <is>
          <t>missing: not collected</t>
        </is>
      </c>
      <c r="BU134" t="n">
        <v>28.84</v>
      </c>
      <c r="BV134" t="n">
        <v>29.84</v>
      </c>
      <c r="BW134" t="n">
        <v>53</v>
      </c>
      <c r="BX134" t="inlineStr">
        <is>
          <t>0</t>
        </is>
      </c>
      <c r="BY134" t="n">
        <v>2.8937</v>
      </c>
      <c r="BZ134" t="n">
        <v>0.1631</v>
      </c>
      <c r="CA134" t="inlineStr">
        <is>
          <t>missing: not collected</t>
        </is>
      </c>
      <c r="CB134" t="inlineStr">
        <is>
          <t>missing: not collected</t>
        </is>
      </c>
      <c r="CC134" t="inlineStr">
        <is>
          <t>missing: not collected</t>
        </is>
      </c>
      <c r="CD134" t="n">
        <v>32.1983</v>
      </c>
      <c r="CE134" t="inlineStr">
        <is>
          <t>missing: not collected</t>
        </is>
      </c>
      <c r="CF134" t="inlineStr">
        <is>
          <t>missing: not collected</t>
        </is>
      </c>
      <c r="CG134" t="inlineStr">
        <is>
          <t>missing: not collected</t>
        </is>
      </c>
      <c r="CH134" t="inlineStr">
        <is>
          <t>missing: not collected</t>
        </is>
      </c>
      <c r="CI134" t="inlineStr">
        <is>
          <t>missing: not collected</t>
        </is>
      </c>
      <c r="CJ134" t="inlineStr">
        <is>
          <t>missing: not collected</t>
        </is>
      </c>
      <c r="CK134" t="inlineStr">
        <is>
          <t>missing: not collected</t>
        </is>
      </c>
      <c r="CL134" t="inlineStr">
        <is>
          <t>missing: not collected</t>
        </is>
      </c>
      <c r="CM134" t="inlineStr">
        <is>
          <t>not applicable</t>
        </is>
      </c>
      <c r="CN134" t="inlineStr">
        <is>
          <t>missing: not collected</t>
        </is>
      </c>
      <c r="CO134" t="inlineStr">
        <is>
          <t>not applicable</t>
        </is>
      </c>
      <c r="CP134" t="inlineStr">
        <is>
          <t>missing: not collected</t>
        </is>
      </c>
      <c r="CQ134" t="inlineStr">
        <is>
          <t>not applicable</t>
        </is>
      </c>
      <c r="CR134" t="inlineStr">
        <is>
          <t>missing: not collected</t>
        </is>
      </c>
      <c r="CS134" t="inlineStr">
        <is>
          <t>not applicable</t>
        </is>
      </c>
      <c r="CT134" t="n">
        <v>245.569</v>
      </c>
      <c r="CU134" t="inlineStr">
        <is>
          <t>mmol/kg</t>
        </is>
      </c>
      <c r="CV134" t="inlineStr">
        <is>
          <t>missing: not collected</t>
        </is>
      </c>
      <c r="CW134" t="inlineStr">
        <is>
          <t>not applicable</t>
        </is>
      </c>
      <c r="CX134" t="inlineStr">
        <is>
          <t>missing: not collected</t>
        </is>
      </c>
      <c r="CY134" t="inlineStr">
        <is>
          <t>not applicable</t>
        </is>
      </c>
      <c r="CZ134" t="inlineStr">
        <is>
          <t>missing: not collected</t>
        </is>
      </c>
      <c r="DA134" t="inlineStr">
        <is>
          <t>not applicable</t>
        </is>
      </c>
      <c r="DB134" t="inlineStr">
        <is>
          <t>missing: not collected</t>
        </is>
      </c>
      <c r="DC134" t="inlineStr">
        <is>
          <t>not applicable</t>
        </is>
      </c>
      <c r="DD134" t="inlineStr">
        <is>
          <t>missing: not collected</t>
        </is>
      </c>
      <c r="DE134" t="inlineStr">
        <is>
          <t>not applicable</t>
        </is>
      </c>
      <c r="DF134" t="inlineStr">
        <is>
          <t>missing: not collected</t>
        </is>
      </c>
      <c r="DG134" t="inlineStr">
        <is>
          <t>missing: not collected</t>
        </is>
      </c>
      <c r="DH134" t="inlineStr">
        <is>
          <t>not applicable</t>
        </is>
      </c>
      <c r="DI134" t="inlineStr">
        <is>
          <t>missing: not collected</t>
        </is>
      </c>
      <c r="DJ134" t="inlineStr">
        <is>
          <t>missing: not collected</t>
        </is>
      </c>
      <c r="DK134" t="inlineStr">
        <is>
          <t>not applicable</t>
        </is>
      </c>
      <c r="DL134" t="inlineStr">
        <is>
          <t>missing: not collected</t>
        </is>
      </c>
      <c r="DM134" t="inlineStr">
        <is>
          <t>not applicable</t>
        </is>
      </c>
      <c r="DN134" t="inlineStr">
        <is>
          <t>missing: not collected</t>
        </is>
      </c>
      <c r="DO134" t="inlineStr">
        <is>
          <t>not applicable</t>
        </is>
      </c>
      <c r="DP134" t="n">
        <v>8.6</v>
      </c>
      <c r="DQ134" t="inlineStr">
        <is>
          <t>µmol/L</t>
        </is>
      </c>
      <c r="DR134" t="n">
        <v>0.32</v>
      </c>
      <c r="DS134" t="inlineStr">
        <is>
          <t>µmol/L</t>
        </is>
      </c>
      <c r="DT134" t="inlineStr">
        <is>
          <t>missing: not collected</t>
        </is>
      </c>
      <c r="DU134" t="inlineStr">
        <is>
          <t>not applicable</t>
        </is>
      </c>
      <c r="DV134" t="inlineStr">
        <is>
          <t>missing: not collected</t>
        </is>
      </c>
      <c r="DW134" t="inlineStr">
        <is>
          <t>not applicable</t>
        </is>
      </c>
      <c r="DX134" t="inlineStr">
        <is>
          <t>missing: not collected</t>
        </is>
      </c>
      <c r="DY134" t="inlineStr">
        <is>
          <t>not applicable</t>
        </is>
      </c>
      <c r="DZ134" t="inlineStr">
        <is>
          <t>missing: not collected</t>
        </is>
      </c>
      <c r="EA134" t="inlineStr">
        <is>
          <t>not applicable</t>
        </is>
      </c>
      <c r="EB134" t="n">
        <v>6.04</v>
      </c>
      <c r="EC134" t="inlineStr">
        <is>
          <t>µmol/L</t>
        </is>
      </c>
      <c r="ED134" t="inlineStr">
        <is>
          <t>missing: not collected</t>
        </is>
      </c>
      <c r="EE134" t="inlineStr">
        <is>
          <t>not applicable</t>
        </is>
      </c>
      <c r="EF134" t="inlineStr">
        <is>
          <t>missing: not collected</t>
        </is>
      </c>
      <c r="EG134" t="inlineStr">
        <is>
          <t>missing: not collected</t>
        </is>
      </c>
      <c r="EH134" t="inlineStr">
        <is>
          <t>not applicable</t>
        </is>
      </c>
      <c r="EI134" t="inlineStr">
        <is>
          <t>missing: not collected</t>
        </is>
      </c>
      <c r="EJ134" t="inlineStr">
        <is>
          <t>missing: not collected</t>
        </is>
      </c>
      <c r="EK134" t="inlineStr">
        <is>
          <t>not applicable</t>
        </is>
      </c>
      <c r="EL134" t="n">
        <v>1.781</v>
      </c>
      <c r="EM134" t="inlineStr">
        <is>
          <t>µmol/L</t>
        </is>
      </c>
      <c r="EN134" t="n">
        <v>30.144</v>
      </c>
      <c r="EO134" t="inlineStr">
        <is>
          <t>dbar</t>
        </is>
      </c>
      <c r="EP134" t="n">
        <v>31.7</v>
      </c>
      <c r="EQ134" t="inlineStr">
        <is>
          <t>µmol/L</t>
        </is>
      </c>
      <c r="ER134" t="inlineStr">
        <is>
          <t>missing: not collected</t>
        </is>
      </c>
      <c r="ES134" t="inlineStr">
        <is>
          <t>not applicable</t>
        </is>
      </c>
      <c r="ET134" t="inlineStr">
        <is>
          <t>missing: not collected</t>
        </is>
      </c>
      <c r="EU134" t="inlineStr">
        <is>
          <t>not applicable</t>
        </is>
      </c>
      <c r="EV134" t="inlineStr">
        <is>
          <t>missing: not collected</t>
        </is>
      </c>
      <c r="EW134" t="inlineStr">
        <is>
          <t>missing: not collected</t>
        </is>
      </c>
      <c r="EX134" t="inlineStr">
        <is>
          <t>DBO3.5</t>
        </is>
      </c>
      <c r="EY134" t="n">
        <v>72</v>
      </c>
      <c r="EZ134" t="n">
        <v>9</v>
      </c>
      <c r="FA134" t="n">
        <v>1</v>
      </c>
      <c r="FB134" t="inlineStr">
        <is>
          <t>AlaskaArctic22-23_extSet_x</t>
        </is>
      </c>
      <c r="FC134" t="inlineStr">
        <is>
          <t>not applicable</t>
        </is>
      </c>
      <c r="FD134" t="inlineStr">
        <is>
          <t>not applicable</t>
        </is>
      </c>
      <c r="FE134" t="inlineStr">
        <is>
          <t>not applicable</t>
        </is>
      </c>
      <c r="FF134" t="n">
        <v/>
      </c>
      <c r="FG134" t="inlineStr">
        <is>
          <t>marine metagenome</t>
        </is>
      </c>
      <c r="FH134" t="inlineStr">
        <is>
          <t>missing: not collected</t>
        </is>
      </c>
      <c r="FI134" t="n">
        <v>0.266</v>
      </c>
      <c r="FJ134" t="inlineStr">
        <is>
          <t>ng DNA per mL water</t>
        </is>
      </c>
      <c r="FK134" t="n">
        <v>1e-05</v>
      </c>
      <c r="FL134" t="n">
        <v>0</v>
      </c>
      <c r="FM134" t="n">
        <v>0.098</v>
      </c>
      <c r="FN134" t="n">
        <v>0.0002</v>
      </c>
      <c r="FO134" t="n">
        <v>0.0002</v>
      </c>
      <c r="FP134" t="n">
        <v>0.319</v>
      </c>
      <c r="FQ134" t="n">
        <v>0.099</v>
      </c>
      <c r="FR134" t="n">
        <v>2.892</v>
      </c>
      <c r="FS134" t="n">
        <v>0.0002</v>
      </c>
      <c r="FT134" t="n">
        <v>74.33499999999999</v>
      </c>
      <c r="FU134" t="n">
        <v>0.097</v>
      </c>
      <c r="FV134" t="n">
        <v>330.35313</v>
      </c>
      <c r="FW134" t="n">
        <v>0.00132</v>
      </c>
      <c r="FX134" t="n">
        <v>1.4427</v>
      </c>
      <c r="FY134" t="n">
        <v>0.005</v>
      </c>
      <c r="FZ134" t="n">
        <v>25.6581</v>
      </c>
      <c r="GA134" t="n">
        <v>0.59323</v>
      </c>
      <c r="GB134" t="inlineStr">
        <is>
          <t>SKQ23-12S</t>
        </is>
      </c>
      <c r="GC134" t="inlineStr">
        <is>
          <t>SKQ23 EcoFOCI DBO</t>
        </is>
      </c>
      <c r="GD134" t="n">
        <v>9</v>
      </c>
      <c r="GE134" t="inlineStr">
        <is>
          <t>Matthew Galaska</t>
        </is>
      </c>
      <c r="GF134" t="inlineStr">
        <is>
          <t>mmol/kg</t>
        </is>
      </c>
      <c r="GG134" t="inlineStr">
        <is>
          <t>m-1</t>
        </is>
      </c>
      <c r="GH134" t="inlineStr">
        <is>
          <t>kg/m3</t>
        </is>
      </c>
      <c r="GI134" t="inlineStr">
        <is>
          <t>µmol s-1 m-2</t>
        </is>
      </c>
      <c r="GJ134" t="inlineStr">
        <is>
          <t>Most environmental metadata measurements reported for this sample are taken from the primary sensor from the bottle file, with the exception of cholorophyll, silicate, ammonium, phosphate, nitrate, nitrite, and par where the ctd measurement was taken.</t>
        </is>
      </c>
    </row>
    <row r="135">
      <c r="A135" t="inlineStr">
        <is>
          <t>E2008.SKQ23-12S</t>
        </is>
      </c>
      <c r="B135" t="inlineStr">
        <is>
          <t>sample</t>
        </is>
      </c>
      <c r="C135" t="inlineStr">
        <is>
          <t>not applicable: sample group</t>
        </is>
      </c>
      <c r="D135" t="inlineStr">
        <is>
          <t>not applicable: sample group</t>
        </is>
      </c>
      <c r="E135" t="inlineStr">
        <is>
          <t>7215</t>
        </is>
      </c>
      <c r="F135" t="inlineStr">
        <is>
          <t>7215</t>
        </is>
      </c>
      <c r="G135" t="inlineStr">
        <is>
          <t>not applicable</t>
        </is>
      </c>
      <c r="H135" t="inlineStr">
        <is>
          <t>E2028.NC.SKQ23-12S | E2029.NC.SKQ23-12S | E2030.NC.SKQ23-12S | Larson NC1 | Larson NC2 | Larson NC3 | Larson NC4 | Larson NC5</t>
        </is>
      </c>
      <c r="I135" t="inlineStr">
        <is>
          <t>not applicable</t>
        </is>
      </c>
      <c r="J135" t="n">
        <v>-167.87125</v>
      </c>
      <c r="K135" t="n">
        <v>68.01076</v>
      </c>
      <c r="L135" t="inlineStr">
        <is>
          <t>167° 52.500' W</t>
        </is>
      </c>
      <c r="M135" t="inlineStr">
        <is>
          <t>67° 00.780' N</t>
        </is>
      </c>
      <c r="N135" t="inlineStr">
        <is>
          <t>degrees minutes seconds</t>
        </is>
      </c>
      <c r="O135" t="inlineStr">
        <is>
          <t>WGS84</t>
        </is>
      </c>
      <c r="P135" t="n">
        <v/>
      </c>
      <c r="Q135" t="inlineStr">
        <is>
          <t>2023-10-01T19:04:00Z</t>
        </is>
      </c>
      <c r="R135" t="inlineStr">
        <is>
          <t>T0S/T1S</t>
        </is>
      </c>
      <c r="S135" t="inlineStr">
        <is>
          <t>10/1/2023</t>
        </is>
      </c>
      <c r="T135" t="inlineStr">
        <is>
          <t>11:04</t>
        </is>
      </c>
      <c r="U135" t="inlineStr">
        <is>
          <t>oceanic epipelagic zone biome [ENVO:01000035]</t>
        </is>
      </c>
      <c r="V135" t="inlineStr">
        <is>
          <t>marine photic zone [ENVO:00000209]</t>
        </is>
      </c>
      <c r="W135" t="inlineStr">
        <is>
          <t>ocean water [ENVO:00002149]</t>
        </is>
      </c>
      <c r="X135" t="inlineStr">
        <is>
          <t>0</t>
        </is>
      </c>
      <c r="Y135" t="inlineStr">
        <is>
          <t>https://zenodo.org/records/11398179</t>
        </is>
      </c>
      <c r="Z135" t="inlineStr">
        <is>
          <t>Niskin Bottle</t>
        </is>
      </c>
      <c r="AA135" t="n">
        <v>1000</v>
      </c>
      <c r="AB135" t="inlineStr">
        <is>
          <t>mL</t>
        </is>
      </c>
      <c r="AC135" t="inlineStr">
        <is>
          <t>ambient temperature</t>
        </is>
      </c>
      <c r="AD135" t="inlineStr">
        <is>
          <t>not applicable</t>
        </is>
      </c>
      <c r="AE135" t="inlineStr">
        <is>
          <t>T1H</t>
        </is>
      </c>
      <c r="AF135" t="inlineStr">
        <is>
          <t>Sikuliaq</t>
        </is>
      </c>
      <c r="AG135" t="inlineStr">
        <is>
          <t>OME -80 Freezer</t>
        </is>
      </c>
      <c r="AH135" t="inlineStr">
        <is>
          <t>Stored in a 1 L brown Nalgene bottle</t>
        </is>
      </c>
      <c r="AI135" t="inlineStr">
        <is>
          <t>Water samples were collected from the niskin into 1 L bottles then filtered through a 0.22 micron sterivex filter using a peristaltic pump with tubing attached to the outlet end of the sterivex.</t>
        </is>
      </c>
      <c r="AJ135" t="inlineStr">
        <is>
          <t>1</t>
        </is>
      </c>
      <c r="AK135" t="inlineStr">
        <is>
          <t>not applicable</t>
        </is>
      </c>
      <c r="AL135" t="inlineStr">
        <is>
          <t>missing: not collected</t>
        </is>
      </c>
      <c r="AM135" t="inlineStr">
        <is>
          <t>not applicable</t>
        </is>
      </c>
      <c r="AN135" t="inlineStr">
        <is>
          <t>not applicable</t>
        </is>
      </c>
      <c r="AO135" t="inlineStr">
        <is>
          <t>not applicable</t>
        </is>
      </c>
      <c r="AP135" t="inlineStr">
        <is>
          <t>0.22</t>
        </is>
      </c>
      <c r="AQ135" t="inlineStr">
        <is>
          <t>not applicable</t>
        </is>
      </c>
      <c r="AR135" t="inlineStr">
        <is>
          <t>1000</t>
        </is>
      </c>
      <c r="AS135" t="inlineStr">
        <is>
          <t>polyethersulfone</t>
        </is>
      </c>
      <c r="AT135" t="inlineStr">
        <is>
          <t>Millipore-Sigma Sterivex Filter</t>
        </is>
      </c>
      <c r="AU135" t="inlineStr">
        <is>
          <t>not applicable</t>
        </is>
      </c>
      <c r="AV135" t="inlineStr">
        <is>
          <t>not applicable</t>
        </is>
      </c>
      <c r="AW135" t="inlineStr">
        <is>
          <t>not applicable</t>
        </is>
      </c>
      <c r="AX135" t="inlineStr">
        <is>
          <t>not applicable</t>
        </is>
      </c>
      <c r="AY135" t="inlineStr">
        <is>
          <t>-20</t>
        </is>
      </c>
      <c r="AZ135" t="inlineStr">
        <is>
          <t>ethanol</t>
        </is>
      </c>
      <c r="BA135" t="inlineStr">
        <is>
          <t>P239DT4H56M</t>
        </is>
      </c>
      <c r="BB135" t="inlineStr">
        <is>
          <t>2 mL of 96% molecular grade ethanol used for preservation.</t>
        </is>
      </c>
      <c r="BC135" t="inlineStr">
        <is>
          <t>2024-05-28</t>
        </is>
      </c>
      <c r="BD135" t="n">
        <v>1000</v>
      </c>
      <c r="BE135" t="inlineStr">
        <is>
          <t>mL</t>
        </is>
      </c>
      <c r="BF135" t="inlineStr">
        <is>
          <t>physical | enzymatic | thermal</t>
        </is>
      </c>
      <c r="BG135" t="inlineStr">
        <is>
          <t>column-based</t>
        </is>
      </c>
      <c r="BH135" t="inlineStr">
        <is>
          <t>https://zenodo.org/records/14902117</t>
        </is>
      </c>
      <c r="BI135" t="inlineStr">
        <is>
          <t>Qiagen DNeasy Blood and Tissue Kit</t>
        </is>
      </c>
      <c r="BJ135" t="inlineStr">
        <is>
          <t>Modified for sterivex, reagent volume altered</t>
        </is>
      </c>
      <c r="BK135" t="inlineStr">
        <is>
          <t>0</t>
        </is>
      </c>
      <c r="BL135" t="inlineStr">
        <is>
          <t>not applicable</t>
        </is>
      </c>
      <c r="BM135" t="n">
        <v>10.5</v>
      </c>
      <c r="BN135" t="inlineStr">
        <is>
          <t>ng/µl</t>
        </is>
      </c>
      <c r="BO135" t="inlineStr">
        <is>
          <t>Qubit Fluorometer v.4 dsDNA high sensitivity kit</t>
        </is>
      </c>
      <c r="BP135" t="inlineStr">
        <is>
          <t>not applicable</t>
        </is>
      </c>
      <c r="BQ135" t="inlineStr">
        <is>
          <t>1</t>
        </is>
      </c>
      <c r="BR135" t="inlineStr">
        <is>
          <t xml:space="preserve">Extractions completed in a Biosafety Cabinet for sterility purposes. </t>
        </is>
      </c>
      <c r="BS135" t="n">
        <v/>
      </c>
      <c r="BT135" t="inlineStr">
        <is>
          <t>missing: not collected</t>
        </is>
      </c>
      <c r="BU135" t="n">
        <v>9.278</v>
      </c>
      <c r="BV135" t="n">
        <v>10.278</v>
      </c>
      <c r="BW135" t="n">
        <v>53</v>
      </c>
      <c r="BX135" t="inlineStr">
        <is>
          <t>0</t>
        </is>
      </c>
      <c r="BY135" t="n">
        <v>4.8234</v>
      </c>
      <c r="BZ135" t="n">
        <v>2.2641</v>
      </c>
      <c r="CA135" t="inlineStr">
        <is>
          <t>missing: not collected</t>
        </is>
      </c>
      <c r="CB135" t="inlineStr">
        <is>
          <t>missing: not collected</t>
        </is>
      </c>
      <c r="CC135" t="inlineStr">
        <is>
          <t>missing: not collected</t>
        </is>
      </c>
      <c r="CD135" t="n">
        <v>29.779</v>
      </c>
      <c r="CE135" t="inlineStr">
        <is>
          <t>missing: not collected</t>
        </is>
      </c>
      <c r="CF135" t="inlineStr">
        <is>
          <t>missing: not collected</t>
        </is>
      </c>
      <c r="CG135" t="inlineStr">
        <is>
          <t>missing: not collected</t>
        </is>
      </c>
      <c r="CH135" t="inlineStr">
        <is>
          <t>missing: not collected</t>
        </is>
      </c>
      <c r="CI135" t="inlineStr">
        <is>
          <t>missing: not collected</t>
        </is>
      </c>
      <c r="CJ135" t="inlineStr">
        <is>
          <t>missing: not collected</t>
        </is>
      </c>
      <c r="CK135" t="inlineStr">
        <is>
          <t>missing: not collected</t>
        </is>
      </c>
      <c r="CL135" t="inlineStr">
        <is>
          <t>missing: not collected</t>
        </is>
      </c>
      <c r="CM135" t="inlineStr">
        <is>
          <t>not applicable</t>
        </is>
      </c>
      <c r="CN135" t="inlineStr">
        <is>
          <t>missing: not collected</t>
        </is>
      </c>
      <c r="CO135" t="inlineStr">
        <is>
          <t>not applicable</t>
        </is>
      </c>
      <c r="CP135" t="inlineStr">
        <is>
          <t>missing: not collected</t>
        </is>
      </c>
      <c r="CQ135" t="inlineStr">
        <is>
          <t>not applicable</t>
        </is>
      </c>
      <c r="CR135" t="inlineStr">
        <is>
          <t>missing: not collected</t>
        </is>
      </c>
      <c r="CS135" t="inlineStr">
        <is>
          <t>not applicable</t>
        </is>
      </c>
      <c r="CT135" t="n">
        <v>300.277</v>
      </c>
      <c r="CU135" t="inlineStr">
        <is>
          <t>mmol/kg</t>
        </is>
      </c>
      <c r="CV135" t="inlineStr">
        <is>
          <t>missing: not collected</t>
        </is>
      </c>
      <c r="CW135" t="inlineStr">
        <is>
          <t>not applicable</t>
        </is>
      </c>
      <c r="CX135" t="inlineStr">
        <is>
          <t>missing: not collected</t>
        </is>
      </c>
      <c r="CY135" t="inlineStr">
        <is>
          <t>not applicable</t>
        </is>
      </c>
      <c r="CZ135" t="inlineStr">
        <is>
          <t>missing: not collected</t>
        </is>
      </c>
      <c r="DA135" t="inlineStr">
        <is>
          <t>not applicable</t>
        </is>
      </c>
      <c r="DB135" t="inlineStr">
        <is>
          <t>missing: not collected</t>
        </is>
      </c>
      <c r="DC135" t="inlineStr">
        <is>
          <t>not applicable</t>
        </is>
      </c>
      <c r="DD135" t="inlineStr">
        <is>
          <t>missing: not collected</t>
        </is>
      </c>
      <c r="DE135" t="inlineStr">
        <is>
          <t>not applicable</t>
        </is>
      </c>
      <c r="DF135" t="inlineStr">
        <is>
          <t>missing: not collected</t>
        </is>
      </c>
      <c r="DG135" t="inlineStr">
        <is>
          <t>missing: not collected</t>
        </is>
      </c>
      <c r="DH135" t="inlineStr">
        <is>
          <t>not applicable</t>
        </is>
      </c>
      <c r="DI135" t="inlineStr">
        <is>
          <t>missing: not collected</t>
        </is>
      </c>
      <c r="DJ135" t="inlineStr">
        <is>
          <t>missing: not collected</t>
        </is>
      </c>
      <c r="DK135" t="inlineStr">
        <is>
          <t>not applicable</t>
        </is>
      </c>
      <c r="DL135" t="inlineStr">
        <is>
          <t>missing: not collected</t>
        </is>
      </c>
      <c r="DM135" t="inlineStr">
        <is>
          <t>not applicable</t>
        </is>
      </c>
      <c r="DN135" t="inlineStr">
        <is>
          <t>missing: not collected</t>
        </is>
      </c>
      <c r="DO135" t="inlineStr">
        <is>
          <t>not applicable</t>
        </is>
      </c>
      <c r="DP135" t="n">
        <v>0.6</v>
      </c>
      <c r="DQ135" t="inlineStr">
        <is>
          <t>µmol/L</t>
        </is>
      </c>
      <c r="DR135" t="n">
        <v>0.05</v>
      </c>
      <c r="DS135" t="inlineStr">
        <is>
          <t>µmol/L</t>
        </is>
      </c>
      <c r="DT135" t="inlineStr">
        <is>
          <t>missing: not collected</t>
        </is>
      </c>
      <c r="DU135" t="inlineStr">
        <is>
          <t>not applicable</t>
        </is>
      </c>
      <c r="DV135" t="inlineStr">
        <is>
          <t>missing: not collected</t>
        </is>
      </c>
      <c r="DW135" t="inlineStr">
        <is>
          <t>not applicable</t>
        </is>
      </c>
      <c r="DX135" t="inlineStr">
        <is>
          <t>missing: not collected</t>
        </is>
      </c>
      <c r="DY135" t="inlineStr">
        <is>
          <t>not applicable</t>
        </is>
      </c>
      <c r="DZ135" t="inlineStr">
        <is>
          <t>missing: not collected</t>
        </is>
      </c>
      <c r="EA135" t="inlineStr">
        <is>
          <t>not applicable</t>
        </is>
      </c>
      <c r="EB135" t="n">
        <v>0.41</v>
      </c>
      <c r="EC135" t="inlineStr">
        <is>
          <t>µmol/L</t>
        </is>
      </c>
      <c r="ED135" t="inlineStr">
        <is>
          <t>missing: not collected</t>
        </is>
      </c>
      <c r="EE135" t="inlineStr">
        <is>
          <t>not applicable</t>
        </is>
      </c>
      <c r="EF135" t="inlineStr">
        <is>
          <t>missing: not collected</t>
        </is>
      </c>
      <c r="EG135" t="inlineStr">
        <is>
          <t>missing: not collected</t>
        </is>
      </c>
      <c r="EH135" t="inlineStr">
        <is>
          <t>not applicable</t>
        </is>
      </c>
      <c r="EI135" t="inlineStr">
        <is>
          <t>missing: not collected</t>
        </is>
      </c>
      <c r="EJ135" t="inlineStr">
        <is>
          <t>missing: not collected</t>
        </is>
      </c>
      <c r="EK135" t="inlineStr">
        <is>
          <t>not applicable</t>
        </is>
      </c>
      <c r="EL135" t="n">
        <v>0.746</v>
      </c>
      <c r="EM135" t="inlineStr">
        <is>
          <t>µmol/L</t>
        </is>
      </c>
      <c r="EN135" t="n">
        <v>10.382</v>
      </c>
      <c r="EO135" t="inlineStr">
        <is>
          <t>dbar</t>
        </is>
      </c>
      <c r="EP135" t="n">
        <v>17.7</v>
      </c>
      <c r="EQ135" t="inlineStr">
        <is>
          <t>µmol/L</t>
        </is>
      </c>
      <c r="ER135" t="inlineStr">
        <is>
          <t>missing: not collected</t>
        </is>
      </c>
      <c r="ES135" t="inlineStr">
        <is>
          <t>not applicable</t>
        </is>
      </c>
      <c r="ET135" t="inlineStr">
        <is>
          <t>missing: not collected</t>
        </is>
      </c>
      <c r="EU135" t="inlineStr">
        <is>
          <t>not applicable</t>
        </is>
      </c>
      <c r="EV135" t="inlineStr">
        <is>
          <t>missing: not collected</t>
        </is>
      </c>
      <c r="EW135" t="inlineStr">
        <is>
          <t>missing: not collected</t>
        </is>
      </c>
      <c r="EX135" t="inlineStr">
        <is>
          <t>DBO3.5</t>
        </is>
      </c>
      <c r="EY135" t="n">
        <v>72</v>
      </c>
      <c r="EZ135" t="n">
        <v>15</v>
      </c>
      <c r="FA135" t="n">
        <v>1</v>
      </c>
      <c r="FB135" t="inlineStr">
        <is>
          <t>AlaskaArctic22-23_extSet_x</t>
        </is>
      </c>
      <c r="FC135" t="inlineStr">
        <is>
          <t>not applicable</t>
        </is>
      </c>
      <c r="FD135" t="inlineStr">
        <is>
          <t>not applicable</t>
        </is>
      </c>
      <c r="FE135" t="inlineStr">
        <is>
          <t>not applicable</t>
        </is>
      </c>
      <c r="FF135" t="n">
        <v/>
      </c>
      <c r="FG135" t="inlineStr">
        <is>
          <t>marine metagenome</t>
        </is>
      </c>
      <c r="FH135" t="inlineStr">
        <is>
          <t>missing: not collected</t>
        </is>
      </c>
      <c r="FI135" t="n">
        <v>1.05</v>
      </c>
      <c r="FJ135" t="inlineStr">
        <is>
          <t>ng DNA per mL water</t>
        </is>
      </c>
      <c r="FK135" t="n">
        <v>1e-05</v>
      </c>
      <c r="FL135" t="n">
        <v>0</v>
      </c>
      <c r="FM135" t="n">
        <v>0.145</v>
      </c>
      <c r="FN135" t="n">
        <v>0.0472</v>
      </c>
      <c r="FO135" t="n">
        <v>0.2182</v>
      </c>
      <c r="FP135" t="n">
        <v>0.3</v>
      </c>
      <c r="FQ135" t="n">
        <v>0.147</v>
      </c>
      <c r="FR135" t="n">
        <v>4.8227</v>
      </c>
      <c r="FS135" t="n">
        <v>0.0472</v>
      </c>
      <c r="FT135" t="n">
        <v>93.556</v>
      </c>
      <c r="FU135" t="n">
        <v>0.192</v>
      </c>
      <c r="FV135" t="n">
        <v>320.95988</v>
      </c>
      <c r="FW135" t="n">
        <v>0.88053</v>
      </c>
      <c r="FX135" t="n">
        <v>0.706</v>
      </c>
      <c r="FY135" t="n">
        <v>0.0147</v>
      </c>
      <c r="FZ135" t="n">
        <v>23.5567</v>
      </c>
      <c r="GA135" t="n">
        <v>10.359</v>
      </c>
      <c r="GB135" t="inlineStr">
        <is>
          <t>SKQ23-12S</t>
        </is>
      </c>
      <c r="GC135" t="inlineStr">
        <is>
          <t>SKQ23 EcoFOCI DBO</t>
        </is>
      </c>
      <c r="GD135" t="n">
        <v>15</v>
      </c>
      <c r="GE135" t="inlineStr">
        <is>
          <t>Matthew Galaska</t>
        </is>
      </c>
      <c r="GF135" t="inlineStr">
        <is>
          <t>mmol/kg</t>
        </is>
      </c>
      <c r="GG135" t="inlineStr">
        <is>
          <t>m-1</t>
        </is>
      </c>
      <c r="GH135" t="inlineStr">
        <is>
          <t>kg/m3</t>
        </is>
      </c>
      <c r="GI135" t="inlineStr">
        <is>
          <t>µmol s-1 m-2</t>
        </is>
      </c>
      <c r="GJ135" t="inlineStr">
        <is>
          <t>Most environmental metadata measurements reported for this sample are taken from the primary sensor from the bottle file, with the exception of cholorophyll, silicate, ammonium, phosphate, nitrate, nitrite, and par where the ctd measurement was taken.</t>
        </is>
      </c>
    </row>
    <row r="136">
      <c r="A136" t="inlineStr">
        <is>
          <t>E2009.SKQ23-12S</t>
        </is>
      </c>
      <c r="B136" t="inlineStr">
        <is>
          <t>sample</t>
        </is>
      </c>
      <c r="C136" t="inlineStr">
        <is>
          <t>not applicable: sample group</t>
        </is>
      </c>
      <c r="D136" t="inlineStr">
        <is>
          <t>not applicable: sample group</t>
        </is>
      </c>
      <c r="E136" t="inlineStr">
        <is>
          <t>7401</t>
        </is>
      </c>
      <c r="F136" t="inlineStr">
        <is>
          <t>7401</t>
        </is>
      </c>
      <c r="G136" t="inlineStr">
        <is>
          <t>not applicable</t>
        </is>
      </c>
      <c r="H136" t="inlineStr">
        <is>
          <t>E2028.NC.SKQ23-12S | E2029.NC.SKQ23-12S | E2030.NC.SKQ23-12S | Larson NC1 | Larson NC2 | Larson NC3 | Larson NC4 | Larson NC5</t>
        </is>
      </c>
      <c r="I136" t="inlineStr">
        <is>
          <t>not applicable</t>
        </is>
      </c>
      <c r="J136" t="n">
        <v>-167.29568</v>
      </c>
      <c r="K136" t="n">
        <v>68.18696</v>
      </c>
      <c r="L136" t="inlineStr">
        <is>
          <t>167° 17.698' W</t>
        </is>
      </c>
      <c r="M136" t="inlineStr">
        <is>
          <t>68° 11.204' N</t>
        </is>
      </c>
      <c r="N136" t="inlineStr">
        <is>
          <t>degrees minutes seconds</t>
        </is>
      </c>
      <c r="O136" t="inlineStr">
        <is>
          <t>WGS84</t>
        </is>
      </c>
      <c r="P136" t="n">
        <v/>
      </c>
      <c r="Q136" t="inlineStr">
        <is>
          <t>2023-10-02T03:48:00Z</t>
        </is>
      </c>
      <c r="R136" t="inlineStr">
        <is>
          <t>T0S/T1S</t>
        </is>
      </c>
      <c r="S136" t="inlineStr">
        <is>
          <t>10/1/2023</t>
        </is>
      </c>
      <c r="T136" t="inlineStr">
        <is>
          <t>19:48</t>
        </is>
      </c>
      <c r="U136" t="inlineStr">
        <is>
          <t>oceanic epipelagic zone biome [ENVO:01000035]</t>
        </is>
      </c>
      <c r="V136" t="inlineStr">
        <is>
          <t>marine photic zone [ENVO:00000209]</t>
        </is>
      </c>
      <c r="W136" t="inlineStr">
        <is>
          <t>ocean water [ENVO:00002149]</t>
        </is>
      </c>
      <c r="X136" t="inlineStr">
        <is>
          <t>0</t>
        </is>
      </c>
      <c r="Y136" t="inlineStr">
        <is>
          <t>https://zenodo.org/records/11398179</t>
        </is>
      </c>
      <c r="Z136" t="inlineStr">
        <is>
          <t>Niskin Bottle</t>
        </is>
      </c>
      <c r="AA136" t="n">
        <v>1000</v>
      </c>
      <c r="AB136" t="inlineStr">
        <is>
          <t>mL</t>
        </is>
      </c>
      <c r="AC136" t="inlineStr">
        <is>
          <t>ambient temperature</t>
        </is>
      </c>
      <c r="AD136" t="inlineStr">
        <is>
          <t>not applicable</t>
        </is>
      </c>
      <c r="AE136" t="inlineStr">
        <is>
          <t>T1H</t>
        </is>
      </c>
      <c r="AF136" t="inlineStr">
        <is>
          <t>Sikuliaq</t>
        </is>
      </c>
      <c r="AG136" t="inlineStr">
        <is>
          <t>OME -80 Freezer</t>
        </is>
      </c>
      <c r="AH136" t="inlineStr">
        <is>
          <t>Stored in a 1 L brown Nalgene bottle</t>
        </is>
      </c>
      <c r="AI136" t="inlineStr">
        <is>
          <t>Water samples were collected from the niskin into 1 L bottles then filtered through a 0.22 micron sterivex filter using a peristaltic pump with tubing attached to the outlet end of the sterivex.</t>
        </is>
      </c>
      <c r="AJ136" t="inlineStr">
        <is>
          <t>1</t>
        </is>
      </c>
      <c r="AK136" t="inlineStr">
        <is>
          <t>not applicable</t>
        </is>
      </c>
      <c r="AL136" t="inlineStr">
        <is>
          <t>missing: not collected</t>
        </is>
      </c>
      <c r="AM136" t="inlineStr">
        <is>
          <t>not applicable</t>
        </is>
      </c>
      <c r="AN136" t="inlineStr">
        <is>
          <t>not applicable</t>
        </is>
      </c>
      <c r="AO136" t="inlineStr">
        <is>
          <t>not applicable</t>
        </is>
      </c>
      <c r="AP136" t="inlineStr">
        <is>
          <t>0.22</t>
        </is>
      </c>
      <c r="AQ136" t="inlineStr">
        <is>
          <t>not applicable</t>
        </is>
      </c>
      <c r="AR136" t="inlineStr">
        <is>
          <t>1000</t>
        </is>
      </c>
      <c r="AS136" t="inlineStr">
        <is>
          <t>polyethersulfone</t>
        </is>
      </c>
      <c r="AT136" t="inlineStr">
        <is>
          <t>Millipore-Sigma Sterivex Filter</t>
        </is>
      </c>
      <c r="AU136" t="inlineStr">
        <is>
          <t>not applicable</t>
        </is>
      </c>
      <c r="AV136" t="inlineStr">
        <is>
          <t>not applicable</t>
        </is>
      </c>
      <c r="AW136" t="inlineStr">
        <is>
          <t>not applicable</t>
        </is>
      </c>
      <c r="AX136" t="inlineStr">
        <is>
          <t>not applicable</t>
        </is>
      </c>
      <c r="AY136" t="inlineStr">
        <is>
          <t>-20</t>
        </is>
      </c>
      <c r="AZ136" t="inlineStr">
        <is>
          <t>ethanol</t>
        </is>
      </c>
      <c r="BA136" t="inlineStr">
        <is>
          <t>P238DT20H12M</t>
        </is>
      </c>
      <c r="BB136" t="inlineStr">
        <is>
          <t>2 mL of 96% molecular grade ethanol used for preservation.</t>
        </is>
      </c>
      <c r="BC136" t="inlineStr">
        <is>
          <t>2024-05-28</t>
        </is>
      </c>
      <c r="BD136" t="n">
        <v>1000</v>
      </c>
      <c r="BE136" t="inlineStr">
        <is>
          <t>mL</t>
        </is>
      </c>
      <c r="BF136" t="inlineStr">
        <is>
          <t>physical | enzymatic | thermal</t>
        </is>
      </c>
      <c r="BG136" t="inlineStr">
        <is>
          <t>column-based</t>
        </is>
      </c>
      <c r="BH136" t="inlineStr">
        <is>
          <t>https://zenodo.org/records/14902117</t>
        </is>
      </c>
      <c r="BI136" t="inlineStr">
        <is>
          <t>Qiagen DNeasy Blood and Tissue Kit</t>
        </is>
      </c>
      <c r="BJ136" t="inlineStr">
        <is>
          <t>Modified for sterivex, reagent volume altered</t>
        </is>
      </c>
      <c r="BK136" t="inlineStr">
        <is>
          <t>0</t>
        </is>
      </c>
      <c r="BL136" t="inlineStr">
        <is>
          <t>not applicable</t>
        </is>
      </c>
      <c r="BM136" t="n">
        <v>1.14</v>
      </c>
      <c r="BN136" t="inlineStr">
        <is>
          <t>ng/µl</t>
        </is>
      </c>
      <c r="BO136" t="inlineStr">
        <is>
          <t>Qubit Fluorometer v.4 dsDNA high sensitivity kit</t>
        </is>
      </c>
      <c r="BP136" t="inlineStr">
        <is>
          <t>not applicable</t>
        </is>
      </c>
      <c r="BQ136" t="inlineStr">
        <is>
          <t>1</t>
        </is>
      </c>
      <c r="BR136" t="inlineStr">
        <is>
          <t xml:space="preserve">Extractions completed in a Biosafety Cabinet for sterility purposes. </t>
        </is>
      </c>
      <c r="BS136" t="n">
        <v/>
      </c>
      <c r="BT136" t="inlineStr">
        <is>
          <t>missing: not collected</t>
        </is>
      </c>
      <c r="BU136" t="n">
        <v>40.65</v>
      </c>
      <c r="BV136" t="n">
        <v>41.65</v>
      </c>
      <c r="BW136" t="n">
        <v>48</v>
      </c>
      <c r="BX136" t="inlineStr">
        <is>
          <t>0</t>
        </is>
      </c>
      <c r="BY136" t="n">
        <v>3.3252</v>
      </c>
      <c r="BZ136" t="n">
        <v>0.1045</v>
      </c>
      <c r="CA136" t="inlineStr">
        <is>
          <t>missing: not collected</t>
        </is>
      </c>
      <c r="CB136" t="inlineStr">
        <is>
          <t>missing: not collected</t>
        </is>
      </c>
      <c r="CC136" t="inlineStr">
        <is>
          <t>missing: not collected</t>
        </is>
      </c>
      <c r="CD136" t="n">
        <v>32.0532</v>
      </c>
      <c r="CE136" t="inlineStr">
        <is>
          <t>missing: not collected</t>
        </is>
      </c>
      <c r="CF136" t="inlineStr">
        <is>
          <t>missing: not collected</t>
        </is>
      </c>
      <c r="CG136" t="inlineStr">
        <is>
          <t>missing: not collected</t>
        </is>
      </c>
      <c r="CH136" t="inlineStr">
        <is>
          <t>missing: not collected</t>
        </is>
      </c>
      <c r="CI136" t="inlineStr">
        <is>
          <t>missing: not collected</t>
        </is>
      </c>
      <c r="CJ136" t="inlineStr">
        <is>
          <t>missing: not collected</t>
        </is>
      </c>
      <c r="CK136" t="inlineStr">
        <is>
          <t>missing: not collected</t>
        </is>
      </c>
      <c r="CL136" t="inlineStr">
        <is>
          <t>missing: not collected</t>
        </is>
      </c>
      <c r="CM136" t="inlineStr">
        <is>
          <t>not applicable</t>
        </is>
      </c>
      <c r="CN136" t="inlineStr">
        <is>
          <t>missing: not collected</t>
        </is>
      </c>
      <c r="CO136" t="inlineStr">
        <is>
          <t>not applicable</t>
        </is>
      </c>
      <c r="CP136" t="inlineStr">
        <is>
          <t>missing: not collected</t>
        </is>
      </c>
      <c r="CQ136" t="inlineStr">
        <is>
          <t>not applicable</t>
        </is>
      </c>
      <c r="CR136" t="inlineStr">
        <is>
          <t>missing: not collected</t>
        </is>
      </c>
      <c r="CS136" t="inlineStr">
        <is>
          <t>not applicable</t>
        </is>
      </c>
      <c r="CT136" t="n">
        <v>267.492</v>
      </c>
      <c r="CU136" t="inlineStr">
        <is>
          <t>mmol/kg</t>
        </is>
      </c>
      <c r="CV136" t="inlineStr">
        <is>
          <t>missing: not collected</t>
        </is>
      </c>
      <c r="CW136" t="inlineStr">
        <is>
          <t>not applicable</t>
        </is>
      </c>
      <c r="CX136" t="inlineStr">
        <is>
          <t>missing: not collected</t>
        </is>
      </c>
      <c r="CY136" t="inlineStr">
        <is>
          <t>not applicable</t>
        </is>
      </c>
      <c r="CZ136" t="inlineStr">
        <is>
          <t>missing: not collected</t>
        </is>
      </c>
      <c r="DA136" t="inlineStr">
        <is>
          <t>not applicable</t>
        </is>
      </c>
      <c r="DB136" t="inlineStr">
        <is>
          <t>missing: not collected</t>
        </is>
      </c>
      <c r="DC136" t="inlineStr">
        <is>
          <t>not applicable</t>
        </is>
      </c>
      <c r="DD136" t="inlineStr">
        <is>
          <t>missing: not collected</t>
        </is>
      </c>
      <c r="DE136" t="inlineStr">
        <is>
          <t>not applicable</t>
        </is>
      </c>
      <c r="DF136" t="inlineStr">
        <is>
          <t>missing: not collected</t>
        </is>
      </c>
      <c r="DG136" t="inlineStr">
        <is>
          <t>missing: not collected</t>
        </is>
      </c>
      <c r="DH136" t="inlineStr">
        <is>
          <t>not applicable</t>
        </is>
      </c>
      <c r="DI136" t="inlineStr">
        <is>
          <t>missing: not collected</t>
        </is>
      </c>
      <c r="DJ136" t="inlineStr">
        <is>
          <t>missing: not collected</t>
        </is>
      </c>
      <c r="DK136" t="inlineStr">
        <is>
          <t>not applicable</t>
        </is>
      </c>
      <c r="DL136" t="inlineStr">
        <is>
          <t>missing: not collected</t>
        </is>
      </c>
      <c r="DM136" t="inlineStr">
        <is>
          <t>not applicable</t>
        </is>
      </c>
      <c r="DN136" t="inlineStr">
        <is>
          <t>missing: not collected</t>
        </is>
      </c>
      <c r="DO136" t="inlineStr">
        <is>
          <t>not applicable</t>
        </is>
      </c>
      <c r="DP136" t="n">
        <v>5.1</v>
      </c>
      <c r="DQ136" t="inlineStr">
        <is>
          <t>µmol/L</t>
        </is>
      </c>
      <c r="DR136" t="n">
        <v>0.23</v>
      </c>
      <c r="DS136" t="inlineStr">
        <is>
          <t>µmol/L</t>
        </is>
      </c>
      <c r="DT136" t="inlineStr">
        <is>
          <t>missing: not collected</t>
        </is>
      </c>
      <c r="DU136" t="inlineStr">
        <is>
          <t>not applicable</t>
        </is>
      </c>
      <c r="DV136" t="inlineStr">
        <is>
          <t>missing: not collected</t>
        </is>
      </c>
      <c r="DW136" t="inlineStr">
        <is>
          <t>not applicable</t>
        </is>
      </c>
      <c r="DX136" t="inlineStr">
        <is>
          <t>missing: not collected</t>
        </is>
      </c>
      <c r="DY136" t="inlineStr">
        <is>
          <t>not applicable</t>
        </is>
      </c>
      <c r="DZ136" t="inlineStr">
        <is>
          <t>missing: not collected</t>
        </is>
      </c>
      <c r="EA136" t="inlineStr">
        <is>
          <t>not applicable</t>
        </is>
      </c>
      <c r="EB136" t="n">
        <v>4.81</v>
      </c>
      <c r="EC136" t="inlineStr">
        <is>
          <t>µmol/L</t>
        </is>
      </c>
      <c r="ED136" t="inlineStr">
        <is>
          <t>missing: not collected</t>
        </is>
      </c>
      <c r="EE136" t="inlineStr">
        <is>
          <t>not applicable</t>
        </is>
      </c>
      <c r="EF136" t="inlineStr">
        <is>
          <t>missing: not collected</t>
        </is>
      </c>
      <c r="EG136" t="inlineStr">
        <is>
          <t>missing: not collected</t>
        </is>
      </c>
      <c r="EH136" t="inlineStr">
        <is>
          <t>not applicable</t>
        </is>
      </c>
      <c r="EI136" t="inlineStr">
        <is>
          <t>missing: not collected</t>
        </is>
      </c>
      <c r="EJ136" t="inlineStr">
        <is>
          <t>missing: not collected</t>
        </is>
      </c>
      <c r="EK136" t="inlineStr">
        <is>
          <t>not applicable</t>
        </is>
      </c>
      <c r="EL136" t="n">
        <v>1.409</v>
      </c>
      <c r="EM136" t="inlineStr">
        <is>
          <t>µmol/L</t>
        </is>
      </c>
      <c r="EN136" t="n">
        <v>42.075</v>
      </c>
      <c r="EO136" t="inlineStr">
        <is>
          <t>dbar</t>
        </is>
      </c>
      <c r="EP136" t="n">
        <v>20.6</v>
      </c>
      <c r="EQ136" t="inlineStr">
        <is>
          <t>µmol/L</t>
        </is>
      </c>
      <c r="ER136" t="inlineStr">
        <is>
          <t>missing: not collected</t>
        </is>
      </c>
      <c r="ES136" t="inlineStr">
        <is>
          <t>not applicable</t>
        </is>
      </c>
      <c r="ET136" t="inlineStr">
        <is>
          <t>missing: not collected</t>
        </is>
      </c>
      <c r="EU136" t="inlineStr">
        <is>
          <t>not applicable</t>
        </is>
      </c>
      <c r="EV136" t="inlineStr">
        <is>
          <t>missing: not collected</t>
        </is>
      </c>
      <c r="EW136" t="inlineStr">
        <is>
          <t>missing: not collected</t>
        </is>
      </c>
      <c r="EX136" t="inlineStr">
        <is>
          <t>DBO3..3</t>
        </is>
      </c>
      <c r="EY136" t="n">
        <v>74</v>
      </c>
      <c r="EZ136" t="n">
        <v>1</v>
      </c>
      <c r="FA136" t="n">
        <v>1</v>
      </c>
      <c r="FB136" t="inlineStr">
        <is>
          <t>AlaskaArctic22-23_extSet_x</t>
        </is>
      </c>
      <c r="FC136" t="inlineStr">
        <is>
          <t>not applicable</t>
        </is>
      </c>
      <c r="FD136" t="inlineStr">
        <is>
          <t>not applicable</t>
        </is>
      </c>
      <c r="FE136" t="inlineStr">
        <is>
          <t>not applicable</t>
        </is>
      </c>
      <c r="FF136" t="n">
        <v/>
      </c>
      <c r="FG136" t="inlineStr">
        <is>
          <t>marine metagenome</t>
        </is>
      </c>
      <c r="FH136" t="inlineStr">
        <is>
          <t>missing: not collected</t>
        </is>
      </c>
      <c r="FI136" t="n">
        <v>0.114</v>
      </c>
      <c r="FJ136" t="inlineStr">
        <is>
          <t>ng DNA per mL water</t>
        </is>
      </c>
      <c r="FK136" t="n">
        <v>0</v>
      </c>
      <c r="FL136" t="n">
        <v>0</v>
      </c>
      <c r="FM136" t="n">
        <v>0.113</v>
      </c>
      <c r="FN136" t="n">
        <v>0.0028</v>
      </c>
      <c r="FO136" t="n">
        <v>0.0018</v>
      </c>
      <c r="FP136" t="n">
        <v>0.433</v>
      </c>
      <c r="FQ136" t="n">
        <v>0.114</v>
      </c>
      <c r="FR136" t="n">
        <v>3.3228</v>
      </c>
      <c r="FS136" t="n">
        <v>0.0028</v>
      </c>
      <c r="FT136" t="n">
        <v>81.748</v>
      </c>
      <c r="FU136" t="n">
        <v>0.13</v>
      </c>
      <c r="FV136" t="n">
        <v>327.21314</v>
      </c>
      <c r="FW136" t="n">
        <v>0.02214</v>
      </c>
      <c r="FX136" t="n">
        <v>1.3514</v>
      </c>
      <c r="FY136" t="n">
        <v>0.008800000000000001</v>
      </c>
      <c r="FZ136" t="n">
        <v>25.5054</v>
      </c>
      <c r="GA136" t="n">
        <v>3.5198e-06</v>
      </c>
      <c r="GB136" t="inlineStr">
        <is>
          <t>SKQ23-12S</t>
        </is>
      </c>
      <c r="GC136" t="inlineStr">
        <is>
          <t>SKQ23 EcoFOCI DBO</t>
        </is>
      </c>
      <c r="GD136" t="n">
        <v>1</v>
      </c>
      <c r="GE136" t="inlineStr">
        <is>
          <t>Matthew Galaska</t>
        </is>
      </c>
      <c r="GF136" t="inlineStr">
        <is>
          <t>mmol/kg</t>
        </is>
      </c>
      <c r="GG136" t="inlineStr">
        <is>
          <t>m-1</t>
        </is>
      </c>
      <c r="GH136" t="inlineStr">
        <is>
          <t>kg/m3</t>
        </is>
      </c>
      <c r="GI136" t="inlineStr">
        <is>
          <t>µmol s-1 m-2</t>
        </is>
      </c>
      <c r="GJ136" t="inlineStr">
        <is>
          <t>Most environmental metadata measurements reported for this sample are taken from the primary sensor from the bottle file, with the exception of cholorophyll, silicate, ammonium, phosphate, nitrate, nitrite, and par where the ctd measurement was taken.</t>
        </is>
      </c>
    </row>
    <row r="137">
      <c r="A137" t="inlineStr">
        <is>
          <t>E2010.SKQ23-12S</t>
        </is>
      </c>
      <c r="B137" t="inlineStr">
        <is>
          <t>sample</t>
        </is>
      </c>
      <c r="C137" t="inlineStr">
        <is>
          <t>not applicable: sample group</t>
        </is>
      </c>
      <c r="D137" t="inlineStr">
        <is>
          <t>not applicable: sample group</t>
        </is>
      </c>
      <c r="E137" t="inlineStr">
        <is>
          <t>7406</t>
        </is>
      </c>
      <c r="F137" t="inlineStr">
        <is>
          <t>7406</t>
        </is>
      </c>
      <c r="G137" t="inlineStr">
        <is>
          <t>not applicable</t>
        </is>
      </c>
      <c r="H137" t="inlineStr">
        <is>
          <t>E2028.NC.SKQ23-12S | E2029.NC.SKQ23-12S | E2030.NC.SKQ23-12S | Larson NC1 | Larson NC2 | Larson NC3 | Larson NC4 | Larson NC5</t>
        </is>
      </c>
      <c r="I137" t="inlineStr">
        <is>
          <t>not applicable</t>
        </is>
      </c>
      <c r="J137" t="n">
        <v>-167.29566</v>
      </c>
      <c r="K137" t="n">
        <v>68.18692</v>
      </c>
      <c r="L137" t="inlineStr">
        <is>
          <t>167° 17.698' W</t>
        </is>
      </c>
      <c r="M137" t="inlineStr">
        <is>
          <t>68° 11.204' N</t>
        </is>
      </c>
      <c r="N137" t="inlineStr">
        <is>
          <t>degrees minutes seconds</t>
        </is>
      </c>
      <c r="O137" t="inlineStr">
        <is>
          <t>WGS84</t>
        </is>
      </c>
      <c r="P137" t="n">
        <v/>
      </c>
      <c r="Q137" t="inlineStr">
        <is>
          <t>2023-10-02T03:51:00Z</t>
        </is>
      </c>
      <c r="R137" t="inlineStr">
        <is>
          <t>T0S/T1S</t>
        </is>
      </c>
      <c r="S137" t="inlineStr">
        <is>
          <t>10/1/2023</t>
        </is>
      </c>
      <c r="T137" t="inlineStr">
        <is>
          <t>19:51</t>
        </is>
      </c>
      <c r="U137" t="inlineStr">
        <is>
          <t>oceanic epipelagic zone biome [ENVO:01000035]</t>
        </is>
      </c>
      <c r="V137" t="inlineStr">
        <is>
          <t>marine photic zone [ENVO:00000209]</t>
        </is>
      </c>
      <c r="W137" t="inlineStr">
        <is>
          <t>ocean water [ENVO:00002149]</t>
        </is>
      </c>
      <c r="X137" t="inlineStr">
        <is>
          <t>0</t>
        </is>
      </c>
      <c r="Y137" t="inlineStr">
        <is>
          <t>https://zenodo.org/records/11398179</t>
        </is>
      </c>
      <c r="Z137" t="inlineStr">
        <is>
          <t>Niskin Bottle</t>
        </is>
      </c>
      <c r="AA137" t="n">
        <v>1000</v>
      </c>
      <c r="AB137" t="inlineStr">
        <is>
          <t>mL</t>
        </is>
      </c>
      <c r="AC137" t="inlineStr">
        <is>
          <t>ambient temperature</t>
        </is>
      </c>
      <c r="AD137" t="inlineStr">
        <is>
          <t>not applicable</t>
        </is>
      </c>
      <c r="AE137" t="inlineStr">
        <is>
          <t>T1H</t>
        </is>
      </c>
      <c r="AF137" t="inlineStr">
        <is>
          <t>Sikuliaq</t>
        </is>
      </c>
      <c r="AG137" t="inlineStr">
        <is>
          <t>OME -80 Freezer</t>
        </is>
      </c>
      <c r="AH137" t="inlineStr">
        <is>
          <t>Stored in a 1 L brown Nalgene bottle</t>
        </is>
      </c>
      <c r="AI137" t="inlineStr">
        <is>
          <t>Water samples were collected from the niskin into 1 L bottles then filtered through a 0.22 micron sterivex filter using a peristaltic pump with tubing attached to the outlet end of the sterivex.</t>
        </is>
      </c>
      <c r="AJ137" t="inlineStr">
        <is>
          <t>1</t>
        </is>
      </c>
      <c r="AK137" t="inlineStr">
        <is>
          <t>not applicable</t>
        </is>
      </c>
      <c r="AL137" t="inlineStr">
        <is>
          <t>missing: not collected</t>
        </is>
      </c>
      <c r="AM137" t="inlineStr">
        <is>
          <t>not applicable</t>
        </is>
      </c>
      <c r="AN137" t="inlineStr">
        <is>
          <t>not applicable</t>
        </is>
      </c>
      <c r="AO137" t="inlineStr">
        <is>
          <t>not applicable</t>
        </is>
      </c>
      <c r="AP137" t="inlineStr">
        <is>
          <t>0.22</t>
        </is>
      </c>
      <c r="AQ137" t="inlineStr">
        <is>
          <t>not applicable</t>
        </is>
      </c>
      <c r="AR137" t="inlineStr">
        <is>
          <t>1000</t>
        </is>
      </c>
      <c r="AS137" t="inlineStr">
        <is>
          <t>polyethersulfone</t>
        </is>
      </c>
      <c r="AT137" t="inlineStr">
        <is>
          <t>Millipore-Sigma Sterivex Filter</t>
        </is>
      </c>
      <c r="AU137" t="inlineStr">
        <is>
          <t>not applicable</t>
        </is>
      </c>
      <c r="AV137" t="inlineStr">
        <is>
          <t>not applicable</t>
        </is>
      </c>
      <c r="AW137" t="inlineStr">
        <is>
          <t>not applicable</t>
        </is>
      </c>
      <c r="AX137" t="inlineStr">
        <is>
          <t>not applicable</t>
        </is>
      </c>
      <c r="AY137" t="inlineStr">
        <is>
          <t>-20</t>
        </is>
      </c>
      <c r="AZ137" t="inlineStr">
        <is>
          <t>ethanol</t>
        </is>
      </c>
      <c r="BA137" t="inlineStr">
        <is>
          <t>P238DT20H9M</t>
        </is>
      </c>
      <c r="BB137" t="inlineStr">
        <is>
          <t>2 mL of 96% molecular grade ethanol used for preservation.</t>
        </is>
      </c>
      <c r="BC137" t="inlineStr">
        <is>
          <t>2024-05-28</t>
        </is>
      </c>
      <c r="BD137" t="n">
        <v>1000</v>
      </c>
      <c r="BE137" t="inlineStr">
        <is>
          <t>mL</t>
        </is>
      </c>
      <c r="BF137" t="inlineStr">
        <is>
          <t>physical | enzymatic | thermal</t>
        </is>
      </c>
      <c r="BG137" t="inlineStr">
        <is>
          <t>column-based</t>
        </is>
      </c>
      <c r="BH137" t="inlineStr">
        <is>
          <t>https://zenodo.org/records/14902117</t>
        </is>
      </c>
      <c r="BI137" t="inlineStr">
        <is>
          <t>Qiagen DNeasy Blood and Tissue Kit</t>
        </is>
      </c>
      <c r="BJ137" t="inlineStr">
        <is>
          <t>Modified for sterivex, reagent volume altered</t>
        </is>
      </c>
      <c r="BK137" t="inlineStr">
        <is>
          <t>0</t>
        </is>
      </c>
      <c r="BL137" t="inlineStr">
        <is>
          <t>not applicable</t>
        </is>
      </c>
      <c r="BM137" t="n">
        <v>2.02</v>
      </c>
      <c r="BN137" t="inlineStr">
        <is>
          <t>ng/µl</t>
        </is>
      </c>
      <c r="BO137" t="inlineStr">
        <is>
          <t>Qubit Fluorometer v.4 dsDNA high sensitivity kit</t>
        </is>
      </c>
      <c r="BP137" t="inlineStr">
        <is>
          <t>not applicable</t>
        </is>
      </c>
      <c r="BQ137" t="inlineStr">
        <is>
          <t>1</t>
        </is>
      </c>
      <c r="BR137" t="inlineStr">
        <is>
          <t xml:space="preserve">Extractions completed in a Biosafety Cabinet for sterility purposes. </t>
        </is>
      </c>
      <c r="BS137" t="n">
        <v/>
      </c>
      <c r="BT137" t="inlineStr">
        <is>
          <t>missing: not collected</t>
        </is>
      </c>
      <c r="BU137" t="n">
        <v>29.296</v>
      </c>
      <c r="BV137" t="n">
        <v>30.296</v>
      </c>
      <c r="BW137" t="n">
        <v>48</v>
      </c>
      <c r="BX137" t="inlineStr">
        <is>
          <t>0</t>
        </is>
      </c>
      <c r="BY137" t="n">
        <v>4.7208</v>
      </c>
      <c r="BZ137" t="n">
        <v>0.0862</v>
      </c>
      <c r="CA137" t="inlineStr">
        <is>
          <t>missing: not collected</t>
        </is>
      </c>
      <c r="CB137" t="inlineStr">
        <is>
          <t>missing: not collected</t>
        </is>
      </c>
      <c r="CC137" t="inlineStr">
        <is>
          <t>missing: not collected</t>
        </is>
      </c>
      <c r="CD137" t="n">
        <v>31.8812</v>
      </c>
      <c r="CE137" t="inlineStr">
        <is>
          <t>missing: not collected</t>
        </is>
      </c>
      <c r="CF137" t="inlineStr">
        <is>
          <t>missing: not collected</t>
        </is>
      </c>
      <c r="CG137" t="inlineStr">
        <is>
          <t>missing: not collected</t>
        </is>
      </c>
      <c r="CH137" t="inlineStr">
        <is>
          <t>missing: not collected</t>
        </is>
      </c>
      <c r="CI137" t="inlineStr">
        <is>
          <t>missing: not collected</t>
        </is>
      </c>
      <c r="CJ137" t="inlineStr">
        <is>
          <t>missing: not collected</t>
        </is>
      </c>
      <c r="CK137" t="inlineStr">
        <is>
          <t>missing: not collected</t>
        </is>
      </c>
      <c r="CL137" t="inlineStr">
        <is>
          <t>missing: not collected</t>
        </is>
      </c>
      <c r="CM137" t="inlineStr">
        <is>
          <t>not applicable</t>
        </is>
      </c>
      <c r="CN137" t="inlineStr">
        <is>
          <t>missing: not collected</t>
        </is>
      </c>
      <c r="CO137" t="inlineStr">
        <is>
          <t>not applicable</t>
        </is>
      </c>
      <c r="CP137" t="inlineStr">
        <is>
          <t>missing: not collected</t>
        </is>
      </c>
      <c r="CQ137" t="inlineStr">
        <is>
          <t>not applicable</t>
        </is>
      </c>
      <c r="CR137" t="inlineStr">
        <is>
          <t>missing: not collected</t>
        </is>
      </c>
      <c r="CS137" t="inlineStr">
        <is>
          <t>not applicable</t>
        </is>
      </c>
      <c r="CT137" t="n">
        <v>268.587</v>
      </c>
      <c r="CU137" t="inlineStr">
        <is>
          <t>mmol/kg</t>
        </is>
      </c>
      <c r="CV137" t="inlineStr">
        <is>
          <t>missing: not collected</t>
        </is>
      </c>
      <c r="CW137" t="inlineStr">
        <is>
          <t>not applicable</t>
        </is>
      </c>
      <c r="CX137" t="inlineStr">
        <is>
          <t>missing: not collected</t>
        </is>
      </c>
      <c r="CY137" t="inlineStr">
        <is>
          <t>not applicable</t>
        </is>
      </c>
      <c r="CZ137" t="inlineStr">
        <is>
          <t>missing: not collected</t>
        </is>
      </c>
      <c r="DA137" t="inlineStr">
        <is>
          <t>not applicable</t>
        </is>
      </c>
      <c r="DB137" t="inlineStr">
        <is>
          <t>missing: not collected</t>
        </is>
      </c>
      <c r="DC137" t="inlineStr">
        <is>
          <t>not applicable</t>
        </is>
      </c>
      <c r="DD137" t="inlineStr">
        <is>
          <t>missing: not collected</t>
        </is>
      </c>
      <c r="DE137" t="inlineStr">
        <is>
          <t>not applicable</t>
        </is>
      </c>
      <c r="DF137" t="inlineStr">
        <is>
          <t>missing: not collected</t>
        </is>
      </c>
      <c r="DG137" t="inlineStr">
        <is>
          <t>missing: not collected</t>
        </is>
      </c>
      <c r="DH137" t="inlineStr">
        <is>
          <t>not applicable</t>
        </is>
      </c>
      <c r="DI137" t="inlineStr">
        <is>
          <t>missing: not collected</t>
        </is>
      </c>
      <c r="DJ137" t="inlineStr">
        <is>
          <t>missing: not collected</t>
        </is>
      </c>
      <c r="DK137" t="inlineStr">
        <is>
          <t>not applicable</t>
        </is>
      </c>
      <c r="DL137" t="inlineStr">
        <is>
          <t>missing: not collected</t>
        </is>
      </c>
      <c r="DM137" t="inlineStr">
        <is>
          <t>not applicable</t>
        </is>
      </c>
      <c r="DN137" t="inlineStr">
        <is>
          <t>missing: not collected</t>
        </is>
      </c>
      <c r="DO137" t="inlineStr">
        <is>
          <t>not applicable</t>
        </is>
      </c>
      <c r="DP137" t="inlineStr">
        <is>
          <t>missing: not collected</t>
        </is>
      </c>
      <c r="DQ137" t="inlineStr">
        <is>
          <t>not applicable</t>
        </is>
      </c>
      <c r="DR137" t="inlineStr">
        <is>
          <t>missing: not collected</t>
        </is>
      </c>
      <c r="DS137" t="inlineStr">
        <is>
          <t>not applicable</t>
        </is>
      </c>
      <c r="DT137" t="inlineStr">
        <is>
          <t>missing: not collected</t>
        </is>
      </c>
      <c r="DU137" t="inlineStr">
        <is>
          <t>not applicable</t>
        </is>
      </c>
      <c r="DV137" t="inlineStr">
        <is>
          <t>missing: not collected</t>
        </is>
      </c>
      <c r="DW137" t="inlineStr">
        <is>
          <t>not applicable</t>
        </is>
      </c>
      <c r="DX137" t="inlineStr">
        <is>
          <t>missing: not collected</t>
        </is>
      </c>
      <c r="DY137" t="inlineStr">
        <is>
          <t>not applicable</t>
        </is>
      </c>
      <c r="DZ137" t="inlineStr">
        <is>
          <t>missing: not collected</t>
        </is>
      </c>
      <c r="EA137" t="inlineStr">
        <is>
          <t>not applicable</t>
        </is>
      </c>
      <c r="EB137" t="inlineStr">
        <is>
          <t>missing: not collected</t>
        </is>
      </c>
      <c r="EC137" t="inlineStr">
        <is>
          <t>not applicable</t>
        </is>
      </c>
      <c r="ED137" t="inlineStr">
        <is>
          <t>missing: not collected</t>
        </is>
      </c>
      <c r="EE137" t="inlineStr">
        <is>
          <t>not applicable</t>
        </is>
      </c>
      <c r="EF137" t="inlineStr">
        <is>
          <t>missing: not collected</t>
        </is>
      </c>
      <c r="EG137" t="inlineStr">
        <is>
          <t>missing: not collected</t>
        </is>
      </c>
      <c r="EH137" t="inlineStr">
        <is>
          <t>not applicable</t>
        </is>
      </c>
      <c r="EI137" t="inlineStr">
        <is>
          <t>missing: not collected</t>
        </is>
      </c>
      <c r="EJ137" t="inlineStr">
        <is>
          <t>missing: not collected</t>
        </is>
      </c>
      <c r="EK137" t="inlineStr">
        <is>
          <t>not applicable</t>
        </is>
      </c>
      <c r="EL137" t="inlineStr">
        <is>
          <t>missing: not collected</t>
        </is>
      </c>
      <c r="EM137" t="inlineStr">
        <is>
          <t>not applicable</t>
        </is>
      </c>
      <c r="EN137" t="n">
        <v>30.604</v>
      </c>
      <c r="EO137" t="inlineStr">
        <is>
          <t>dbar</t>
        </is>
      </c>
      <c r="EP137" t="inlineStr">
        <is>
          <t>missing: not collected</t>
        </is>
      </c>
      <c r="EQ137" t="inlineStr">
        <is>
          <t>not applicable</t>
        </is>
      </c>
      <c r="ER137" t="inlineStr">
        <is>
          <t>missing: not collected</t>
        </is>
      </c>
      <c r="ES137" t="inlineStr">
        <is>
          <t>not applicable</t>
        </is>
      </c>
      <c r="ET137" t="inlineStr">
        <is>
          <t>missing: not collected</t>
        </is>
      </c>
      <c r="EU137" t="inlineStr">
        <is>
          <t>not applicable</t>
        </is>
      </c>
      <c r="EV137" t="inlineStr">
        <is>
          <t>missing: not collected</t>
        </is>
      </c>
      <c r="EW137" t="inlineStr">
        <is>
          <t>missing: not collected</t>
        </is>
      </c>
      <c r="EX137" t="inlineStr">
        <is>
          <t>DBO3..3</t>
        </is>
      </c>
      <c r="EY137" t="n">
        <v>74</v>
      </c>
      <c r="EZ137" t="n">
        <v>6</v>
      </c>
      <c r="FA137" t="n">
        <v>1</v>
      </c>
      <c r="FB137" t="inlineStr">
        <is>
          <t>AlaskaArctic22-23_extSet_x</t>
        </is>
      </c>
      <c r="FC137" t="inlineStr">
        <is>
          <t>not applicable</t>
        </is>
      </c>
      <c r="FD137" t="inlineStr">
        <is>
          <t>not applicable</t>
        </is>
      </c>
      <c r="FE137" t="inlineStr">
        <is>
          <t>not applicable</t>
        </is>
      </c>
      <c r="FF137" t="n">
        <v/>
      </c>
      <c r="FG137" t="inlineStr">
        <is>
          <t>marine metagenome</t>
        </is>
      </c>
      <c r="FH137" t="inlineStr">
        <is>
          <t>missing: not collected</t>
        </is>
      </c>
      <c r="FI137" t="n">
        <v>0.202</v>
      </c>
      <c r="FJ137" t="inlineStr">
        <is>
          <t>ng DNA per mL water</t>
        </is>
      </c>
      <c r="FK137" t="n">
        <v>1e-05</v>
      </c>
      <c r="FL137" t="n">
        <v>0</v>
      </c>
      <c r="FM137" t="n">
        <v>0.046</v>
      </c>
      <c r="FN137" t="n">
        <v>0.0104</v>
      </c>
      <c r="FO137" t="n">
        <v>0.005</v>
      </c>
      <c r="FP137" t="n">
        <v>0.154</v>
      </c>
      <c r="FQ137" t="n">
        <v>0.046</v>
      </c>
      <c r="FR137" t="n">
        <v>4.7187</v>
      </c>
      <c r="FS137" t="n">
        <v>0.0104</v>
      </c>
      <c r="FT137" t="n">
        <v>84.8</v>
      </c>
      <c r="FU137" t="n">
        <v>0.042</v>
      </c>
      <c r="FV137" t="n">
        <v>316.72909</v>
      </c>
      <c r="FW137" t="n">
        <v>0.06857000000000001</v>
      </c>
      <c r="FX137" t="n">
        <v>1.0279</v>
      </c>
      <c r="FY137" t="n">
        <v>0.003</v>
      </c>
      <c r="FZ137" t="n">
        <v>25.2335</v>
      </c>
      <c r="GA137" t="n">
        <v>0.002343</v>
      </c>
      <c r="GB137" t="inlineStr">
        <is>
          <t>SKQ23-12S</t>
        </is>
      </c>
      <c r="GC137" t="inlineStr">
        <is>
          <t>SKQ23 EcoFOCI DBO</t>
        </is>
      </c>
      <c r="GD137" t="n">
        <v>6</v>
      </c>
      <c r="GE137" t="inlineStr">
        <is>
          <t>Matthew Galaska</t>
        </is>
      </c>
      <c r="GF137" t="inlineStr">
        <is>
          <t>mmol/kg</t>
        </is>
      </c>
      <c r="GG137" t="inlineStr">
        <is>
          <t>m-1</t>
        </is>
      </c>
      <c r="GH137" t="inlineStr">
        <is>
          <t>kg/m3</t>
        </is>
      </c>
      <c r="GI137" t="inlineStr">
        <is>
          <t>µmol s-1 m-2</t>
        </is>
      </c>
      <c r="GJ137" t="inlineStr">
        <is>
          <t>Most environmental metadata measurements reported for this sample are taken from the primary sensor from the bottle file, with the exception of cholorophyll, silicate, ammonium, phosphate, nitrate, nitrite, and par where the ctd measurement was taken.</t>
        </is>
      </c>
    </row>
    <row r="138">
      <c r="A138" t="inlineStr">
        <is>
          <t>E2011.SKQ23-12S</t>
        </is>
      </c>
      <c r="B138" t="inlineStr">
        <is>
          <t>sample</t>
        </is>
      </c>
      <c r="C138" t="inlineStr">
        <is>
          <t>not applicable: sample group</t>
        </is>
      </c>
      <c r="D138" t="inlineStr">
        <is>
          <t>not applicable: sample group</t>
        </is>
      </c>
      <c r="E138" t="inlineStr">
        <is>
          <t>7413</t>
        </is>
      </c>
      <c r="F138" t="inlineStr">
        <is>
          <t>7413</t>
        </is>
      </c>
      <c r="G138" t="inlineStr">
        <is>
          <t>not applicable</t>
        </is>
      </c>
      <c r="H138" t="inlineStr">
        <is>
          <t>E2028.NC.SKQ23-12S | E2029.NC.SKQ23-12S | E2030.NC.SKQ23-12S | Larson NC1 | Larson NC2 | Larson NC3 | Larson NC4 | Larson NC5</t>
        </is>
      </c>
      <c r="I138" t="inlineStr">
        <is>
          <t>not applicable</t>
        </is>
      </c>
      <c r="J138" t="n">
        <v>-167.29565</v>
      </c>
      <c r="K138" t="n">
        <v>68.187</v>
      </c>
      <c r="L138" t="inlineStr">
        <is>
          <t>167° 17.698' W</t>
        </is>
      </c>
      <c r="M138" t="inlineStr">
        <is>
          <t>68° 11.204' N</t>
        </is>
      </c>
      <c r="N138" t="inlineStr">
        <is>
          <t>degrees minutes seconds</t>
        </is>
      </c>
      <c r="O138" t="inlineStr">
        <is>
          <t>WGS84</t>
        </is>
      </c>
      <c r="P138" t="n">
        <v/>
      </c>
      <c r="Q138" t="inlineStr">
        <is>
          <t>2023-10-02T03:58:00Z</t>
        </is>
      </c>
      <c r="R138" t="inlineStr">
        <is>
          <t>T0S/T1S</t>
        </is>
      </c>
      <c r="S138" t="inlineStr">
        <is>
          <t>10/1/2023</t>
        </is>
      </c>
      <c r="T138" t="inlineStr">
        <is>
          <t>19:58</t>
        </is>
      </c>
      <c r="U138" t="inlineStr">
        <is>
          <t>oceanic epipelagic zone biome [ENVO:01000035]</t>
        </is>
      </c>
      <c r="V138" t="inlineStr">
        <is>
          <t>marine photic zone [ENVO:00000209]</t>
        </is>
      </c>
      <c r="W138" t="inlineStr">
        <is>
          <t>ocean water [ENVO:00002149]</t>
        </is>
      </c>
      <c r="X138" t="inlineStr">
        <is>
          <t>0</t>
        </is>
      </c>
      <c r="Y138" t="inlineStr">
        <is>
          <t>https://zenodo.org/records/11398179</t>
        </is>
      </c>
      <c r="Z138" t="inlineStr">
        <is>
          <t>Niskin Bottle</t>
        </is>
      </c>
      <c r="AA138" t="n">
        <v>1000</v>
      </c>
      <c r="AB138" t="inlineStr">
        <is>
          <t>mL</t>
        </is>
      </c>
      <c r="AC138" t="inlineStr">
        <is>
          <t>ambient temperature</t>
        </is>
      </c>
      <c r="AD138" t="inlineStr">
        <is>
          <t>not applicable</t>
        </is>
      </c>
      <c r="AE138" t="inlineStr">
        <is>
          <t>T1H</t>
        </is>
      </c>
      <c r="AF138" t="inlineStr">
        <is>
          <t>Sikuliaq</t>
        </is>
      </c>
      <c r="AG138" t="inlineStr">
        <is>
          <t>OME -80 Freezer</t>
        </is>
      </c>
      <c r="AH138" t="inlineStr">
        <is>
          <t>Stored in a 1 L brown Nalgene bottle</t>
        </is>
      </c>
      <c r="AI138" t="inlineStr">
        <is>
          <t>Water samples were collected from the niskin into 1 L bottles then filtered through a 0.22 micron sterivex filter using a peristaltic pump with tubing attached to the outlet end of the sterivex.</t>
        </is>
      </c>
      <c r="AJ138" t="inlineStr">
        <is>
          <t>1</t>
        </is>
      </c>
      <c r="AK138" t="inlineStr">
        <is>
          <t>not applicable</t>
        </is>
      </c>
      <c r="AL138" t="inlineStr">
        <is>
          <t>missing: not collected</t>
        </is>
      </c>
      <c r="AM138" t="inlineStr">
        <is>
          <t>not applicable</t>
        </is>
      </c>
      <c r="AN138" t="inlineStr">
        <is>
          <t>not applicable</t>
        </is>
      </c>
      <c r="AO138" t="inlineStr">
        <is>
          <t>not applicable</t>
        </is>
      </c>
      <c r="AP138" t="inlineStr">
        <is>
          <t>0.22</t>
        </is>
      </c>
      <c r="AQ138" t="inlineStr">
        <is>
          <t>not applicable</t>
        </is>
      </c>
      <c r="AR138" t="inlineStr">
        <is>
          <t>1000</t>
        </is>
      </c>
      <c r="AS138" t="inlineStr">
        <is>
          <t>polyethersulfone</t>
        </is>
      </c>
      <c r="AT138" t="inlineStr">
        <is>
          <t>Millipore-Sigma Sterivex Filter</t>
        </is>
      </c>
      <c r="AU138" t="inlineStr">
        <is>
          <t>not applicable</t>
        </is>
      </c>
      <c r="AV138" t="inlineStr">
        <is>
          <t>not applicable</t>
        </is>
      </c>
      <c r="AW138" t="inlineStr">
        <is>
          <t>not applicable</t>
        </is>
      </c>
      <c r="AX138" t="inlineStr">
        <is>
          <t>not applicable</t>
        </is>
      </c>
      <c r="AY138" t="inlineStr">
        <is>
          <t>-20</t>
        </is>
      </c>
      <c r="AZ138" t="inlineStr">
        <is>
          <t>ethanol</t>
        </is>
      </c>
      <c r="BA138" t="inlineStr">
        <is>
          <t>P238DT20H2M</t>
        </is>
      </c>
      <c r="BB138" t="inlineStr">
        <is>
          <t>2 mL of 96% molecular grade ethanol used for preservation.</t>
        </is>
      </c>
      <c r="BC138" t="inlineStr">
        <is>
          <t>2024-05-28</t>
        </is>
      </c>
      <c r="BD138" t="n">
        <v>1000</v>
      </c>
      <c r="BE138" t="inlineStr">
        <is>
          <t>mL</t>
        </is>
      </c>
      <c r="BF138" t="inlineStr">
        <is>
          <t>physical | enzymatic | thermal</t>
        </is>
      </c>
      <c r="BG138" t="inlineStr">
        <is>
          <t>column-based</t>
        </is>
      </c>
      <c r="BH138" t="inlineStr">
        <is>
          <t>https://zenodo.org/records/14902117</t>
        </is>
      </c>
      <c r="BI138" t="inlineStr">
        <is>
          <t>Qiagen DNeasy Blood and Tissue Kit</t>
        </is>
      </c>
      <c r="BJ138" t="inlineStr">
        <is>
          <t>Modified for sterivex, reagent volume altered</t>
        </is>
      </c>
      <c r="BK138" t="inlineStr">
        <is>
          <t>0</t>
        </is>
      </c>
      <c r="BL138" t="inlineStr">
        <is>
          <t>not applicable</t>
        </is>
      </c>
      <c r="BM138" t="n">
        <v>10.6</v>
      </c>
      <c r="BN138" t="inlineStr">
        <is>
          <t>ng/µl</t>
        </is>
      </c>
      <c r="BO138" t="inlineStr">
        <is>
          <t>Qubit Fluorometer v.4 dsDNA high sensitivity kit</t>
        </is>
      </c>
      <c r="BP138" t="inlineStr">
        <is>
          <t>not applicable</t>
        </is>
      </c>
      <c r="BQ138" t="inlineStr">
        <is>
          <t>1</t>
        </is>
      </c>
      <c r="BR138" t="inlineStr">
        <is>
          <t xml:space="preserve">Extractions completed in a Biosafety Cabinet for sterility purposes. </t>
        </is>
      </c>
      <c r="BS138" t="n">
        <v/>
      </c>
      <c r="BT138" t="inlineStr">
        <is>
          <t>missing: not collected</t>
        </is>
      </c>
      <c r="BU138" t="n">
        <v>9.182</v>
      </c>
      <c r="BV138" t="n">
        <v>10.182</v>
      </c>
      <c r="BW138" t="n">
        <v>48</v>
      </c>
      <c r="BX138" t="inlineStr">
        <is>
          <t>0</t>
        </is>
      </c>
      <c r="BY138" t="n">
        <v>6.2002</v>
      </c>
      <c r="BZ138" t="n">
        <v>1.0201</v>
      </c>
      <c r="CA138" t="inlineStr">
        <is>
          <t>missing: not collected</t>
        </is>
      </c>
      <c r="CB138" t="inlineStr">
        <is>
          <t>missing: not collected</t>
        </is>
      </c>
      <c r="CC138" t="inlineStr">
        <is>
          <t>missing: not collected</t>
        </is>
      </c>
      <c r="CD138" t="n">
        <v>29.6246</v>
      </c>
      <c r="CE138" t="inlineStr">
        <is>
          <t>missing: not collected</t>
        </is>
      </c>
      <c r="CF138" t="inlineStr">
        <is>
          <t>missing: not collected</t>
        </is>
      </c>
      <c r="CG138" t="inlineStr">
        <is>
          <t>missing: not collected</t>
        </is>
      </c>
      <c r="CH138" t="inlineStr">
        <is>
          <t>missing: not collected</t>
        </is>
      </c>
      <c r="CI138" t="inlineStr">
        <is>
          <t>missing: not collected</t>
        </is>
      </c>
      <c r="CJ138" t="inlineStr">
        <is>
          <t>missing: not collected</t>
        </is>
      </c>
      <c r="CK138" t="inlineStr">
        <is>
          <t>missing: not collected</t>
        </is>
      </c>
      <c r="CL138" t="inlineStr">
        <is>
          <t>missing: not collected</t>
        </is>
      </c>
      <c r="CM138" t="inlineStr">
        <is>
          <t>not applicable</t>
        </is>
      </c>
      <c r="CN138" t="inlineStr">
        <is>
          <t>missing: not collected</t>
        </is>
      </c>
      <c r="CO138" t="inlineStr">
        <is>
          <t>not applicable</t>
        </is>
      </c>
      <c r="CP138" t="inlineStr">
        <is>
          <t>missing: not collected</t>
        </is>
      </c>
      <c r="CQ138" t="inlineStr">
        <is>
          <t>not applicable</t>
        </is>
      </c>
      <c r="CR138" t="inlineStr">
        <is>
          <t>missing: not collected</t>
        </is>
      </c>
      <c r="CS138" t="inlineStr">
        <is>
          <t>not applicable</t>
        </is>
      </c>
      <c r="CT138" t="n">
        <v>284.763</v>
      </c>
      <c r="CU138" t="inlineStr">
        <is>
          <t>mmol/kg</t>
        </is>
      </c>
      <c r="CV138" t="inlineStr">
        <is>
          <t>missing: not collected</t>
        </is>
      </c>
      <c r="CW138" t="inlineStr">
        <is>
          <t>not applicable</t>
        </is>
      </c>
      <c r="CX138" t="inlineStr">
        <is>
          <t>missing: not collected</t>
        </is>
      </c>
      <c r="CY138" t="inlineStr">
        <is>
          <t>not applicable</t>
        </is>
      </c>
      <c r="CZ138" t="inlineStr">
        <is>
          <t>missing: not collected</t>
        </is>
      </c>
      <c r="DA138" t="inlineStr">
        <is>
          <t>not applicable</t>
        </is>
      </c>
      <c r="DB138" t="inlineStr">
        <is>
          <t>missing: not collected</t>
        </is>
      </c>
      <c r="DC138" t="inlineStr">
        <is>
          <t>not applicable</t>
        </is>
      </c>
      <c r="DD138" t="inlineStr">
        <is>
          <t>missing: not collected</t>
        </is>
      </c>
      <c r="DE138" t="inlineStr">
        <is>
          <t>not applicable</t>
        </is>
      </c>
      <c r="DF138" t="inlineStr">
        <is>
          <t>missing: not collected</t>
        </is>
      </c>
      <c r="DG138" t="inlineStr">
        <is>
          <t>missing: not collected</t>
        </is>
      </c>
      <c r="DH138" t="inlineStr">
        <is>
          <t>not applicable</t>
        </is>
      </c>
      <c r="DI138" t="inlineStr">
        <is>
          <t>missing: not collected</t>
        </is>
      </c>
      <c r="DJ138" t="inlineStr">
        <is>
          <t>missing: not collected</t>
        </is>
      </c>
      <c r="DK138" t="inlineStr">
        <is>
          <t>not applicable</t>
        </is>
      </c>
      <c r="DL138" t="inlineStr">
        <is>
          <t>missing: not collected</t>
        </is>
      </c>
      <c r="DM138" t="inlineStr">
        <is>
          <t>not applicable</t>
        </is>
      </c>
      <c r="DN138" t="inlineStr">
        <is>
          <t>missing: not collected</t>
        </is>
      </c>
      <c r="DO138" t="inlineStr">
        <is>
          <t>not applicable</t>
        </is>
      </c>
      <c r="DP138" t="n">
        <v>0.8</v>
      </c>
      <c r="DQ138" t="inlineStr">
        <is>
          <t>µmol/L</t>
        </is>
      </c>
      <c r="DR138" t="n">
        <v>0.06</v>
      </c>
      <c r="DS138" t="inlineStr">
        <is>
          <t>µmol/L</t>
        </is>
      </c>
      <c r="DT138" t="inlineStr">
        <is>
          <t>missing: not collected</t>
        </is>
      </c>
      <c r="DU138" t="inlineStr">
        <is>
          <t>not applicable</t>
        </is>
      </c>
      <c r="DV138" t="inlineStr">
        <is>
          <t>missing: not collected</t>
        </is>
      </c>
      <c r="DW138" t="inlineStr">
        <is>
          <t>not applicable</t>
        </is>
      </c>
      <c r="DX138" t="inlineStr">
        <is>
          <t>missing: not collected</t>
        </is>
      </c>
      <c r="DY138" t="inlineStr">
        <is>
          <t>not applicable</t>
        </is>
      </c>
      <c r="DZ138" t="inlineStr">
        <is>
          <t>missing: not collected</t>
        </is>
      </c>
      <c r="EA138" t="inlineStr">
        <is>
          <t>not applicable</t>
        </is>
      </c>
      <c r="EB138" t="n">
        <v>1.77</v>
      </c>
      <c r="EC138" t="inlineStr">
        <is>
          <t>µmol/L</t>
        </is>
      </c>
      <c r="ED138" t="inlineStr">
        <is>
          <t>missing: not collected</t>
        </is>
      </c>
      <c r="EE138" t="inlineStr">
        <is>
          <t>not applicable</t>
        </is>
      </c>
      <c r="EF138" t="inlineStr">
        <is>
          <t>missing: not collected</t>
        </is>
      </c>
      <c r="EG138" t="inlineStr">
        <is>
          <t>missing: not collected</t>
        </is>
      </c>
      <c r="EH138" t="inlineStr">
        <is>
          <t>not applicable</t>
        </is>
      </c>
      <c r="EI138" t="inlineStr">
        <is>
          <t>missing: not collected</t>
        </is>
      </c>
      <c r="EJ138" t="inlineStr">
        <is>
          <t>missing: not collected</t>
        </is>
      </c>
      <c r="EK138" t="inlineStr">
        <is>
          <t>not applicable</t>
        </is>
      </c>
      <c r="EL138" t="n">
        <v>0.847</v>
      </c>
      <c r="EM138" t="inlineStr">
        <is>
          <t>µmol/L</t>
        </is>
      </c>
      <c r="EN138" t="n">
        <v>10.286</v>
      </c>
      <c r="EO138" t="inlineStr">
        <is>
          <t>dbar</t>
        </is>
      </c>
      <c r="EP138" t="n">
        <v>13.9</v>
      </c>
      <c r="EQ138" t="inlineStr">
        <is>
          <t>µmol/L</t>
        </is>
      </c>
      <c r="ER138" t="inlineStr">
        <is>
          <t>missing: not collected</t>
        </is>
      </c>
      <c r="ES138" t="inlineStr">
        <is>
          <t>not applicable</t>
        </is>
      </c>
      <c r="ET138" t="inlineStr">
        <is>
          <t>missing: not collected</t>
        </is>
      </c>
      <c r="EU138" t="inlineStr">
        <is>
          <t>not applicable</t>
        </is>
      </c>
      <c r="EV138" t="inlineStr">
        <is>
          <t>missing: not collected</t>
        </is>
      </c>
      <c r="EW138" t="inlineStr">
        <is>
          <t>missing: not collected</t>
        </is>
      </c>
      <c r="EX138" t="inlineStr">
        <is>
          <t>DBO3..3</t>
        </is>
      </c>
      <c r="EY138" t="n">
        <v>74</v>
      </c>
      <c r="EZ138" t="n">
        <v>13</v>
      </c>
      <c r="FA138" t="n">
        <v>1</v>
      </c>
      <c r="FB138" t="inlineStr">
        <is>
          <t>AlaskaArctic22-23_extSet_x</t>
        </is>
      </c>
      <c r="FC138" t="inlineStr">
        <is>
          <t>not applicable</t>
        </is>
      </c>
      <c r="FD138" t="inlineStr">
        <is>
          <t>not applicable</t>
        </is>
      </c>
      <c r="FE138" t="inlineStr">
        <is>
          <t>not applicable</t>
        </is>
      </c>
      <c r="FF138" t="n">
        <v/>
      </c>
      <c r="FG138" t="inlineStr">
        <is>
          <t>marine metagenome</t>
        </is>
      </c>
      <c r="FH138" t="inlineStr">
        <is>
          <t>missing: not collected</t>
        </is>
      </c>
      <c r="FI138" t="n">
        <v>1.06</v>
      </c>
      <c r="FJ138" t="inlineStr">
        <is>
          <t>ng DNA per mL water</t>
        </is>
      </c>
      <c r="FK138" t="n">
        <v>1e-05</v>
      </c>
      <c r="FL138" t="n">
        <v>0</v>
      </c>
      <c r="FM138" t="n">
        <v>0.068</v>
      </c>
      <c r="FN138" t="n">
        <v>0.0035</v>
      </c>
      <c r="FO138" t="n">
        <v>0.0411</v>
      </c>
      <c r="FP138" t="n">
        <v>0.278</v>
      </c>
      <c r="FQ138" t="n">
        <v>0.06900000000000001</v>
      </c>
      <c r="FR138" t="n">
        <v>6.1994</v>
      </c>
      <c r="FS138" t="n">
        <v>0.0036</v>
      </c>
      <c r="FT138" t="n">
        <v>91.563</v>
      </c>
      <c r="FU138" t="n">
        <v>0.107</v>
      </c>
      <c r="FV138" t="n">
        <v>311.00117</v>
      </c>
      <c r="FW138" t="n">
        <v>0.07087</v>
      </c>
      <c r="FX138" t="n">
        <v>0.6796</v>
      </c>
      <c r="FY138" t="n">
        <v>0.0017</v>
      </c>
      <c r="FZ138" t="n">
        <v>23.2849</v>
      </c>
      <c r="GA138" t="n">
        <v>1.8981</v>
      </c>
      <c r="GB138" t="inlineStr">
        <is>
          <t>SKQ23-12S</t>
        </is>
      </c>
      <c r="GC138" t="inlineStr">
        <is>
          <t>SKQ23 EcoFOCI DBO</t>
        </is>
      </c>
      <c r="GD138" t="n">
        <v>13</v>
      </c>
      <c r="GE138" t="inlineStr">
        <is>
          <t>Matthew Galaska</t>
        </is>
      </c>
      <c r="GF138" t="inlineStr">
        <is>
          <t>mmol/kg</t>
        </is>
      </c>
      <c r="GG138" t="inlineStr">
        <is>
          <t>m-1</t>
        </is>
      </c>
      <c r="GH138" t="inlineStr">
        <is>
          <t>kg/m3</t>
        </is>
      </c>
      <c r="GI138" t="inlineStr">
        <is>
          <t>µmol s-1 m-2</t>
        </is>
      </c>
      <c r="GJ138" t="inlineStr">
        <is>
          <t>Most environmental metadata measurements reported for this sample are taken from the primary sensor from the bottle file, with the exception of cholorophyll, silicate, ammonium, phosphate, nitrate, nitrite, and par where the ctd measurement was taken.</t>
        </is>
      </c>
    </row>
    <row r="139">
      <c r="A139" t="inlineStr">
        <is>
          <t>E2012.SKQ23-12S</t>
        </is>
      </c>
      <c r="B139" t="inlineStr">
        <is>
          <t>sample</t>
        </is>
      </c>
      <c r="C139" t="inlineStr">
        <is>
          <t>not applicable: sample group</t>
        </is>
      </c>
      <c r="D139" t="inlineStr">
        <is>
          <t>not applicable: sample group</t>
        </is>
      </c>
      <c r="E139" t="inlineStr">
        <is>
          <t>7501</t>
        </is>
      </c>
      <c r="F139" t="inlineStr">
        <is>
          <t>7501</t>
        </is>
      </c>
      <c r="G139" t="inlineStr">
        <is>
          <t>not applicable</t>
        </is>
      </c>
      <c r="H139" t="inlineStr">
        <is>
          <t>E2028.NC.SKQ23-12S | E2029.NC.SKQ23-12S | E2030.NC.SKQ23-12S | Larson NC1 | Larson NC2 | Larson NC3 | Larson NC4 | Larson NC5</t>
        </is>
      </c>
      <c r="I139" t="inlineStr">
        <is>
          <t>not applicable</t>
        </is>
      </c>
      <c r="J139" t="n">
        <v>-167.1226</v>
      </c>
      <c r="K139" t="n">
        <v>68.24656</v>
      </c>
      <c r="L139" t="inlineStr">
        <is>
          <t>167° 07.320' W</t>
        </is>
      </c>
      <c r="M139" t="inlineStr">
        <is>
          <t>68° 14.810' N</t>
        </is>
      </c>
      <c r="N139" t="inlineStr">
        <is>
          <t>degrees minutes seconds</t>
        </is>
      </c>
      <c r="O139" t="inlineStr">
        <is>
          <t>WGS84</t>
        </is>
      </c>
      <c r="P139" t="n">
        <v/>
      </c>
      <c r="Q139" t="inlineStr">
        <is>
          <t>2023-10-02T05:47:00Z</t>
        </is>
      </c>
      <c r="R139" t="inlineStr">
        <is>
          <t>T0S/T1S</t>
        </is>
      </c>
      <c r="S139" t="inlineStr">
        <is>
          <t>10/1/2023</t>
        </is>
      </c>
      <c r="T139" t="inlineStr">
        <is>
          <t>21:47</t>
        </is>
      </c>
      <c r="U139" t="inlineStr">
        <is>
          <t>oceanic epipelagic zone biome [ENVO:01000035]</t>
        </is>
      </c>
      <c r="V139" t="inlineStr">
        <is>
          <t>marine photic zone [ENVO:00000209]</t>
        </is>
      </c>
      <c r="W139" t="inlineStr">
        <is>
          <t>ocean water [ENVO:00002149]</t>
        </is>
      </c>
      <c r="X139" t="inlineStr">
        <is>
          <t>0</t>
        </is>
      </c>
      <c r="Y139" t="inlineStr">
        <is>
          <t>https://zenodo.org/records/11398179</t>
        </is>
      </c>
      <c r="Z139" t="inlineStr">
        <is>
          <t>Niskin Bottle</t>
        </is>
      </c>
      <c r="AA139" t="n">
        <v>1000</v>
      </c>
      <c r="AB139" t="inlineStr">
        <is>
          <t>mL</t>
        </is>
      </c>
      <c r="AC139" t="inlineStr">
        <is>
          <t>ambient temperature</t>
        </is>
      </c>
      <c r="AD139" t="inlineStr">
        <is>
          <t>not applicable</t>
        </is>
      </c>
      <c r="AE139" t="inlineStr">
        <is>
          <t>T1H</t>
        </is>
      </c>
      <c r="AF139" t="inlineStr">
        <is>
          <t>Sikuliaq</t>
        </is>
      </c>
      <c r="AG139" t="inlineStr">
        <is>
          <t>OME -80 Freezer</t>
        </is>
      </c>
      <c r="AH139" t="inlineStr">
        <is>
          <t>Stored in a 1 L brown Nalgene bottle</t>
        </is>
      </c>
      <c r="AI139" t="inlineStr">
        <is>
          <t>Water samples were collected from the niskin into 1 L bottles then filtered through a 0.22 micron sterivex filter using a peristaltic pump with tubing attached to the outlet end of the sterivex.</t>
        </is>
      </c>
      <c r="AJ139" t="inlineStr">
        <is>
          <t>1</t>
        </is>
      </c>
      <c r="AK139" t="inlineStr">
        <is>
          <t>not applicable</t>
        </is>
      </c>
      <c r="AL139" t="inlineStr">
        <is>
          <t>missing: not collected</t>
        </is>
      </c>
      <c r="AM139" t="inlineStr">
        <is>
          <t>not applicable</t>
        </is>
      </c>
      <c r="AN139" t="inlineStr">
        <is>
          <t>not applicable</t>
        </is>
      </c>
      <c r="AO139" t="inlineStr">
        <is>
          <t>not applicable</t>
        </is>
      </c>
      <c r="AP139" t="inlineStr">
        <is>
          <t>0.22</t>
        </is>
      </c>
      <c r="AQ139" t="inlineStr">
        <is>
          <t>not applicable</t>
        </is>
      </c>
      <c r="AR139" t="inlineStr">
        <is>
          <t>1000</t>
        </is>
      </c>
      <c r="AS139" t="inlineStr">
        <is>
          <t>polyethersulfone</t>
        </is>
      </c>
      <c r="AT139" t="inlineStr">
        <is>
          <t>Millipore-Sigma Sterivex Filter</t>
        </is>
      </c>
      <c r="AU139" t="inlineStr">
        <is>
          <t>not applicable</t>
        </is>
      </c>
      <c r="AV139" t="inlineStr">
        <is>
          <t>not applicable</t>
        </is>
      </c>
      <c r="AW139" t="inlineStr">
        <is>
          <t>not applicable</t>
        </is>
      </c>
      <c r="AX139" t="inlineStr">
        <is>
          <t>not applicable</t>
        </is>
      </c>
      <c r="AY139" t="inlineStr">
        <is>
          <t>-20</t>
        </is>
      </c>
      <c r="AZ139" t="inlineStr">
        <is>
          <t>ethanol</t>
        </is>
      </c>
      <c r="BA139" t="inlineStr">
        <is>
          <t>P238DT18H13M</t>
        </is>
      </c>
      <c r="BB139" t="inlineStr">
        <is>
          <t>2 mL of 96% molecular grade ethanol used for preservation.</t>
        </is>
      </c>
      <c r="BC139" t="inlineStr">
        <is>
          <t>2024-05-28</t>
        </is>
      </c>
      <c r="BD139" t="n">
        <v>1000</v>
      </c>
      <c r="BE139" t="inlineStr">
        <is>
          <t>mL</t>
        </is>
      </c>
      <c r="BF139" t="inlineStr">
        <is>
          <t>physical | enzymatic | thermal</t>
        </is>
      </c>
      <c r="BG139" t="inlineStr">
        <is>
          <t>column-based</t>
        </is>
      </c>
      <c r="BH139" t="inlineStr">
        <is>
          <t>https://zenodo.org/records/14902117</t>
        </is>
      </c>
      <c r="BI139" t="inlineStr">
        <is>
          <t>Qiagen DNeasy Blood and Tissue Kit</t>
        </is>
      </c>
      <c r="BJ139" t="inlineStr">
        <is>
          <t>Modified for sterivex, reagent volume altered</t>
        </is>
      </c>
      <c r="BK139" t="inlineStr">
        <is>
          <t>0</t>
        </is>
      </c>
      <c r="BL139" t="inlineStr">
        <is>
          <t>not applicable</t>
        </is>
      </c>
      <c r="BM139" t="n">
        <v>1.97</v>
      </c>
      <c r="BN139" t="inlineStr">
        <is>
          <t>ng/µl</t>
        </is>
      </c>
      <c r="BO139" t="inlineStr">
        <is>
          <t>Qubit Fluorometer v.4 dsDNA high sensitivity kit</t>
        </is>
      </c>
      <c r="BP139" t="inlineStr">
        <is>
          <t>not applicable</t>
        </is>
      </c>
      <c r="BQ139" t="inlineStr">
        <is>
          <t>1</t>
        </is>
      </c>
      <c r="BR139" t="inlineStr">
        <is>
          <t xml:space="preserve">Extractions completed in a Biosafety Cabinet for sterility purposes. </t>
        </is>
      </c>
      <c r="BS139" t="n">
        <v/>
      </c>
      <c r="BT139" t="inlineStr">
        <is>
          <t>missing: not collected</t>
        </is>
      </c>
      <c r="BU139" t="n">
        <v>36.813</v>
      </c>
      <c r="BV139" t="n">
        <v>37.813</v>
      </c>
      <c r="BW139" t="n">
        <v>43</v>
      </c>
      <c r="BX139" t="inlineStr">
        <is>
          <t>0</t>
        </is>
      </c>
      <c r="BY139" t="n">
        <v>4.4659</v>
      </c>
      <c r="BZ139" t="n">
        <v>0.1248</v>
      </c>
      <c r="CA139" t="inlineStr">
        <is>
          <t>missing: not collected</t>
        </is>
      </c>
      <c r="CB139" t="inlineStr">
        <is>
          <t>missing: not collected</t>
        </is>
      </c>
      <c r="CC139" t="inlineStr">
        <is>
          <t>missing: not collected</t>
        </is>
      </c>
      <c r="CD139" t="n">
        <v>31.896</v>
      </c>
      <c r="CE139" t="inlineStr">
        <is>
          <t>missing: not collected</t>
        </is>
      </c>
      <c r="CF139" t="inlineStr">
        <is>
          <t>missing: not collected</t>
        </is>
      </c>
      <c r="CG139" t="inlineStr">
        <is>
          <t>missing: not collected</t>
        </is>
      </c>
      <c r="CH139" t="inlineStr">
        <is>
          <t>missing: not collected</t>
        </is>
      </c>
      <c r="CI139" t="inlineStr">
        <is>
          <t>missing: not collected</t>
        </is>
      </c>
      <c r="CJ139" t="inlineStr">
        <is>
          <t>missing: not collected</t>
        </is>
      </c>
      <c r="CK139" t="inlineStr">
        <is>
          <t>missing: not collected</t>
        </is>
      </c>
      <c r="CL139" t="inlineStr">
        <is>
          <t>missing: not collected</t>
        </is>
      </c>
      <c r="CM139" t="inlineStr">
        <is>
          <t>not applicable</t>
        </is>
      </c>
      <c r="CN139" t="inlineStr">
        <is>
          <t>missing: not collected</t>
        </is>
      </c>
      <c r="CO139" t="inlineStr">
        <is>
          <t>not applicable</t>
        </is>
      </c>
      <c r="CP139" t="inlineStr">
        <is>
          <t>missing: not collected</t>
        </is>
      </c>
      <c r="CQ139" t="inlineStr">
        <is>
          <t>not applicable</t>
        </is>
      </c>
      <c r="CR139" t="inlineStr">
        <is>
          <t>missing: not collected</t>
        </is>
      </c>
      <c r="CS139" t="inlineStr">
        <is>
          <t>not applicable</t>
        </is>
      </c>
      <c r="CT139" t="n">
        <v>266.624</v>
      </c>
      <c r="CU139" t="inlineStr">
        <is>
          <t>mmol/kg</t>
        </is>
      </c>
      <c r="CV139" t="inlineStr">
        <is>
          <t>missing: not collected</t>
        </is>
      </c>
      <c r="CW139" t="inlineStr">
        <is>
          <t>not applicable</t>
        </is>
      </c>
      <c r="CX139" t="inlineStr">
        <is>
          <t>missing: not collected</t>
        </is>
      </c>
      <c r="CY139" t="inlineStr">
        <is>
          <t>not applicable</t>
        </is>
      </c>
      <c r="CZ139" t="inlineStr">
        <is>
          <t>missing: not collected</t>
        </is>
      </c>
      <c r="DA139" t="inlineStr">
        <is>
          <t>not applicable</t>
        </is>
      </c>
      <c r="DB139" t="inlineStr">
        <is>
          <t>missing: not collected</t>
        </is>
      </c>
      <c r="DC139" t="inlineStr">
        <is>
          <t>not applicable</t>
        </is>
      </c>
      <c r="DD139" t="inlineStr">
        <is>
          <t>missing: not collected</t>
        </is>
      </c>
      <c r="DE139" t="inlineStr">
        <is>
          <t>not applicable</t>
        </is>
      </c>
      <c r="DF139" t="inlineStr">
        <is>
          <t>missing: not collected</t>
        </is>
      </c>
      <c r="DG139" t="inlineStr">
        <is>
          <t>missing: not collected</t>
        </is>
      </c>
      <c r="DH139" t="inlineStr">
        <is>
          <t>not applicable</t>
        </is>
      </c>
      <c r="DI139" t="inlineStr">
        <is>
          <t>missing: not collected</t>
        </is>
      </c>
      <c r="DJ139" t="inlineStr">
        <is>
          <t>missing: not collected</t>
        </is>
      </c>
      <c r="DK139" t="inlineStr">
        <is>
          <t>not applicable</t>
        </is>
      </c>
      <c r="DL139" t="inlineStr">
        <is>
          <t>missing: not collected</t>
        </is>
      </c>
      <c r="DM139" t="inlineStr">
        <is>
          <t>not applicable</t>
        </is>
      </c>
      <c r="DN139" t="inlineStr">
        <is>
          <t>missing: not collected</t>
        </is>
      </c>
      <c r="DO139" t="inlineStr">
        <is>
          <t>not applicable</t>
        </is>
      </c>
      <c r="DP139" t="inlineStr">
        <is>
          <t>missing: not collected</t>
        </is>
      </c>
      <c r="DQ139" t="inlineStr">
        <is>
          <t>not applicable</t>
        </is>
      </c>
      <c r="DR139" t="inlineStr">
        <is>
          <t>missing: not collected</t>
        </is>
      </c>
      <c r="DS139" t="inlineStr">
        <is>
          <t>not applicable</t>
        </is>
      </c>
      <c r="DT139" t="inlineStr">
        <is>
          <t>missing: not collected</t>
        </is>
      </c>
      <c r="DU139" t="inlineStr">
        <is>
          <t>not applicable</t>
        </is>
      </c>
      <c r="DV139" t="inlineStr">
        <is>
          <t>missing: not collected</t>
        </is>
      </c>
      <c r="DW139" t="inlineStr">
        <is>
          <t>not applicable</t>
        </is>
      </c>
      <c r="DX139" t="inlineStr">
        <is>
          <t>missing: not collected</t>
        </is>
      </c>
      <c r="DY139" t="inlineStr">
        <is>
          <t>not applicable</t>
        </is>
      </c>
      <c r="DZ139" t="inlineStr">
        <is>
          <t>missing: not collected</t>
        </is>
      </c>
      <c r="EA139" t="inlineStr">
        <is>
          <t>not applicable</t>
        </is>
      </c>
      <c r="EB139" t="inlineStr">
        <is>
          <t>missing: not collected</t>
        </is>
      </c>
      <c r="EC139" t="inlineStr">
        <is>
          <t>not applicable</t>
        </is>
      </c>
      <c r="ED139" t="inlineStr">
        <is>
          <t>missing: not collected</t>
        </is>
      </c>
      <c r="EE139" t="inlineStr">
        <is>
          <t>not applicable</t>
        </is>
      </c>
      <c r="EF139" t="inlineStr">
        <is>
          <t>missing: not collected</t>
        </is>
      </c>
      <c r="EG139" t="inlineStr">
        <is>
          <t>missing: not collected</t>
        </is>
      </c>
      <c r="EH139" t="inlineStr">
        <is>
          <t>not applicable</t>
        </is>
      </c>
      <c r="EI139" t="inlineStr">
        <is>
          <t>missing: not collected</t>
        </is>
      </c>
      <c r="EJ139" t="inlineStr">
        <is>
          <t>missing: not collected</t>
        </is>
      </c>
      <c r="EK139" t="inlineStr">
        <is>
          <t>not applicable</t>
        </is>
      </c>
      <c r="EL139" t="inlineStr">
        <is>
          <t>missing: not collected</t>
        </is>
      </c>
      <c r="EM139" t="inlineStr">
        <is>
          <t>not applicable</t>
        </is>
      </c>
      <c r="EN139" t="n">
        <v>38.199</v>
      </c>
      <c r="EO139" t="inlineStr">
        <is>
          <t>dbar</t>
        </is>
      </c>
      <c r="EP139" t="inlineStr">
        <is>
          <t>missing: not collected</t>
        </is>
      </c>
      <c r="EQ139" t="inlineStr">
        <is>
          <t>not applicable</t>
        </is>
      </c>
      <c r="ER139" t="inlineStr">
        <is>
          <t>missing: not collected</t>
        </is>
      </c>
      <c r="ES139" t="inlineStr">
        <is>
          <t>not applicable</t>
        </is>
      </c>
      <c r="ET139" t="inlineStr">
        <is>
          <t>missing: not collected</t>
        </is>
      </c>
      <c r="EU139" t="inlineStr">
        <is>
          <t>not applicable</t>
        </is>
      </c>
      <c r="EV139" t="inlineStr">
        <is>
          <t>missing: not collected</t>
        </is>
      </c>
      <c r="EW139" t="inlineStr">
        <is>
          <t>missing: not collected</t>
        </is>
      </c>
      <c r="EX139" t="inlineStr">
        <is>
          <t>DBO3..2</t>
        </is>
      </c>
      <c r="EY139" t="n">
        <v>75</v>
      </c>
      <c r="EZ139" t="n">
        <v>1</v>
      </c>
      <c r="FA139" t="n">
        <v>1</v>
      </c>
      <c r="FB139" t="inlineStr">
        <is>
          <t>AlaskaArctic22-23_extSet_x</t>
        </is>
      </c>
      <c r="FC139" t="inlineStr">
        <is>
          <t>not applicable</t>
        </is>
      </c>
      <c r="FD139" t="inlineStr">
        <is>
          <t>not applicable</t>
        </is>
      </c>
      <c r="FE139" t="inlineStr">
        <is>
          <t>not applicable</t>
        </is>
      </c>
      <c r="FF139" t="n">
        <v/>
      </c>
      <c r="FG139" t="inlineStr">
        <is>
          <t>marine metagenome</t>
        </is>
      </c>
      <c r="FH139" t="inlineStr">
        <is>
          <t>missing: not collected</t>
        </is>
      </c>
      <c r="FI139" t="n">
        <v>0.197</v>
      </c>
      <c r="FJ139" t="inlineStr">
        <is>
          <t>ng DNA per mL water</t>
        </is>
      </c>
      <c r="FK139" t="n">
        <v>0</v>
      </c>
      <c r="FL139" t="n">
        <v>0</v>
      </c>
      <c r="FM139" t="n">
        <v>0.044</v>
      </c>
      <c r="FN139" t="n">
        <v>0.0071</v>
      </c>
      <c r="FO139" t="n">
        <v>0.0036</v>
      </c>
      <c r="FP139" t="n">
        <v>0.389</v>
      </c>
      <c r="FQ139" t="n">
        <v>0.044</v>
      </c>
      <c r="FR139" t="n">
        <v>4.4634</v>
      </c>
      <c r="FS139" t="n">
        <v>0.0071</v>
      </c>
      <c r="FT139" t="n">
        <v>83.676</v>
      </c>
      <c r="FU139" t="n">
        <v>0.115</v>
      </c>
      <c r="FV139" t="n">
        <v>318.6375</v>
      </c>
      <c r="FW139" t="n">
        <v>0.05057</v>
      </c>
      <c r="FX139" t="n">
        <v>1.564</v>
      </c>
      <c r="FY139" t="n">
        <v>0.0077</v>
      </c>
      <c r="FZ139" t="n">
        <v>25.2716</v>
      </c>
      <c r="GA139" t="n">
        <v>3.0337e-06</v>
      </c>
      <c r="GB139" t="inlineStr">
        <is>
          <t>SKQ23-12S</t>
        </is>
      </c>
      <c r="GC139" t="inlineStr">
        <is>
          <t>SKQ23 EcoFOCI DBO</t>
        </is>
      </c>
      <c r="GD139" t="n">
        <v>1</v>
      </c>
      <c r="GE139" t="inlineStr">
        <is>
          <t>Matthew Galaska</t>
        </is>
      </c>
      <c r="GF139" t="inlineStr">
        <is>
          <t>mmol/kg</t>
        </is>
      </c>
      <c r="GG139" t="inlineStr">
        <is>
          <t>m-1</t>
        </is>
      </c>
      <c r="GH139" t="inlineStr">
        <is>
          <t>kg/m3</t>
        </is>
      </c>
      <c r="GI139" t="inlineStr">
        <is>
          <t>µmol s-1 m-2</t>
        </is>
      </c>
      <c r="GJ139" t="inlineStr">
        <is>
          <t>Most environmental metadata measurements reported for this sample are taken from the primary sensor from the bottle file, with the exception of cholorophyll, silicate, ammonium, phosphate, nitrate, nitrite, and par where the ctd measurement was taken.</t>
        </is>
      </c>
    </row>
    <row r="140">
      <c r="A140" t="inlineStr">
        <is>
          <t>E2013.SKQ23-12S</t>
        </is>
      </c>
      <c r="B140" t="inlineStr">
        <is>
          <t>sample</t>
        </is>
      </c>
      <c r="C140" t="inlineStr">
        <is>
          <t>not applicable: sample group</t>
        </is>
      </c>
      <c r="D140" t="inlineStr">
        <is>
          <t>not applicable: sample group</t>
        </is>
      </c>
      <c r="E140" t="inlineStr">
        <is>
          <t>7512</t>
        </is>
      </c>
      <c r="F140" t="inlineStr">
        <is>
          <t>7512</t>
        </is>
      </c>
      <c r="G140" t="inlineStr">
        <is>
          <t>not applicable</t>
        </is>
      </c>
      <c r="H140" t="inlineStr">
        <is>
          <t>E2028.NC.SKQ23-12S | E2029.NC.SKQ23-12S | E2030.NC.SKQ23-12S | Larson NC1 | Larson NC2 | Larson NC3 | Larson NC4 | Larson NC5</t>
        </is>
      </c>
      <c r="I140" t="inlineStr">
        <is>
          <t>not applicable</t>
        </is>
      </c>
      <c r="J140" t="n">
        <v>-167.12294</v>
      </c>
      <c r="K140" t="n">
        <v>68.24616</v>
      </c>
      <c r="L140" t="inlineStr">
        <is>
          <t>167° 07.320' W</t>
        </is>
      </c>
      <c r="M140" t="inlineStr">
        <is>
          <t>68° 14.810' N</t>
        </is>
      </c>
      <c r="N140" t="inlineStr">
        <is>
          <t>degrees minutes seconds</t>
        </is>
      </c>
      <c r="O140" t="inlineStr">
        <is>
          <t>WGS84</t>
        </is>
      </c>
      <c r="P140" t="n">
        <v/>
      </c>
      <c r="Q140" t="inlineStr">
        <is>
          <t>2023-10-02T05:56:00Z</t>
        </is>
      </c>
      <c r="R140" t="inlineStr">
        <is>
          <t>T0S/T1S</t>
        </is>
      </c>
      <c r="S140" t="inlineStr">
        <is>
          <t>10/1/2023</t>
        </is>
      </c>
      <c r="T140" t="inlineStr">
        <is>
          <t>21:56</t>
        </is>
      </c>
      <c r="U140" t="inlineStr">
        <is>
          <t>oceanic epipelagic zone biome [ENVO:01000035]</t>
        </is>
      </c>
      <c r="V140" t="inlineStr">
        <is>
          <t>marine photic zone [ENVO:00000209]</t>
        </is>
      </c>
      <c r="W140" t="inlineStr">
        <is>
          <t>ocean water [ENVO:00002149]</t>
        </is>
      </c>
      <c r="X140" t="inlineStr">
        <is>
          <t>0</t>
        </is>
      </c>
      <c r="Y140" t="inlineStr">
        <is>
          <t>https://zenodo.org/records/11398179</t>
        </is>
      </c>
      <c r="Z140" t="inlineStr">
        <is>
          <t>Niskin Bottle</t>
        </is>
      </c>
      <c r="AA140" t="n">
        <v>1000</v>
      </c>
      <c r="AB140" t="inlineStr">
        <is>
          <t>mL</t>
        </is>
      </c>
      <c r="AC140" t="inlineStr">
        <is>
          <t>ambient temperature</t>
        </is>
      </c>
      <c r="AD140" t="inlineStr">
        <is>
          <t>not applicable</t>
        </is>
      </c>
      <c r="AE140" t="inlineStr">
        <is>
          <t>T1H</t>
        </is>
      </c>
      <c r="AF140" t="inlineStr">
        <is>
          <t>Sikuliaq</t>
        </is>
      </c>
      <c r="AG140" t="inlineStr">
        <is>
          <t>OME -80 Freezer</t>
        </is>
      </c>
      <c r="AH140" t="inlineStr">
        <is>
          <t>Stored in a 1 L brown Nalgene bottle</t>
        </is>
      </c>
      <c r="AI140" t="inlineStr">
        <is>
          <t>Water samples were collected from the niskin into 1 L bottles then filtered through a 0.22 micron sterivex filter using a peristaltic pump with tubing attached to the outlet end of the sterivex.</t>
        </is>
      </c>
      <c r="AJ140" t="inlineStr">
        <is>
          <t>1</t>
        </is>
      </c>
      <c r="AK140" t="inlineStr">
        <is>
          <t>not applicable</t>
        </is>
      </c>
      <c r="AL140" t="inlineStr">
        <is>
          <t>missing: not collected</t>
        </is>
      </c>
      <c r="AM140" t="inlineStr">
        <is>
          <t>not applicable</t>
        </is>
      </c>
      <c r="AN140" t="inlineStr">
        <is>
          <t>not applicable</t>
        </is>
      </c>
      <c r="AO140" t="inlineStr">
        <is>
          <t>not applicable</t>
        </is>
      </c>
      <c r="AP140" t="inlineStr">
        <is>
          <t>0.22</t>
        </is>
      </c>
      <c r="AQ140" t="inlineStr">
        <is>
          <t>not applicable</t>
        </is>
      </c>
      <c r="AR140" t="inlineStr">
        <is>
          <t>1000</t>
        </is>
      </c>
      <c r="AS140" t="inlineStr">
        <is>
          <t>polyethersulfone</t>
        </is>
      </c>
      <c r="AT140" t="inlineStr">
        <is>
          <t>Millipore-Sigma Sterivex Filter</t>
        </is>
      </c>
      <c r="AU140" t="inlineStr">
        <is>
          <t>not applicable</t>
        </is>
      </c>
      <c r="AV140" t="inlineStr">
        <is>
          <t>not applicable</t>
        </is>
      </c>
      <c r="AW140" t="inlineStr">
        <is>
          <t>not applicable</t>
        </is>
      </c>
      <c r="AX140" t="inlineStr">
        <is>
          <t>not applicable</t>
        </is>
      </c>
      <c r="AY140" t="inlineStr">
        <is>
          <t>-20</t>
        </is>
      </c>
      <c r="AZ140" t="inlineStr">
        <is>
          <t>ethanol</t>
        </is>
      </c>
      <c r="BA140" t="inlineStr">
        <is>
          <t>P238DT18H4M</t>
        </is>
      </c>
      <c r="BB140" t="inlineStr">
        <is>
          <t>2 mL of 96% molecular grade ethanol used for preservation.</t>
        </is>
      </c>
      <c r="BC140" t="inlineStr">
        <is>
          <t>2024-05-28</t>
        </is>
      </c>
      <c r="BD140" t="n">
        <v>1000</v>
      </c>
      <c r="BE140" t="inlineStr">
        <is>
          <t>mL</t>
        </is>
      </c>
      <c r="BF140" t="inlineStr">
        <is>
          <t>physical | enzymatic | thermal</t>
        </is>
      </c>
      <c r="BG140" t="inlineStr">
        <is>
          <t>column-based</t>
        </is>
      </c>
      <c r="BH140" t="inlineStr">
        <is>
          <t>https://zenodo.org/records/14902117</t>
        </is>
      </c>
      <c r="BI140" t="inlineStr">
        <is>
          <t>Qiagen DNeasy Blood and Tissue Kit</t>
        </is>
      </c>
      <c r="BJ140" t="inlineStr">
        <is>
          <t>Modified for sterivex, reagent volume altered</t>
        </is>
      </c>
      <c r="BK140" t="inlineStr">
        <is>
          <t>0</t>
        </is>
      </c>
      <c r="BL140" t="inlineStr">
        <is>
          <t>not applicable</t>
        </is>
      </c>
      <c r="BM140" t="n">
        <v>10.4</v>
      </c>
      <c r="BN140" t="inlineStr">
        <is>
          <t>ng/µl</t>
        </is>
      </c>
      <c r="BO140" t="inlineStr">
        <is>
          <t>Qubit Fluorometer v.4 dsDNA high sensitivity kit</t>
        </is>
      </c>
      <c r="BP140" t="inlineStr">
        <is>
          <t>not applicable</t>
        </is>
      </c>
      <c r="BQ140" t="inlineStr">
        <is>
          <t>1</t>
        </is>
      </c>
      <c r="BR140" t="inlineStr">
        <is>
          <t xml:space="preserve">Extractions completed in a Biosafety Cabinet for sterility purposes. </t>
        </is>
      </c>
      <c r="BS140" t="n">
        <v/>
      </c>
      <c r="BT140" t="inlineStr">
        <is>
          <t>missing: not collected</t>
        </is>
      </c>
      <c r="BU140" t="n">
        <v>8.935</v>
      </c>
      <c r="BV140" t="n">
        <v>9.935</v>
      </c>
      <c r="BW140" t="n">
        <v>43</v>
      </c>
      <c r="BX140" t="inlineStr">
        <is>
          <t>0</t>
        </is>
      </c>
      <c r="BY140" t="n">
        <v>7.4919</v>
      </c>
      <c r="BZ140" t="n">
        <v>0.6851</v>
      </c>
      <c r="CA140" t="inlineStr">
        <is>
          <t>missing: not collected</t>
        </is>
      </c>
      <c r="CB140" t="inlineStr">
        <is>
          <t>missing: not collected</t>
        </is>
      </c>
      <c r="CC140" t="inlineStr">
        <is>
          <t>missing: not collected</t>
        </is>
      </c>
      <c r="CD140" t="n">
        <v>29.1797</v>
      </c>
      <c r="CE140" t="inlineStr">
        <is>
          <t>missing: not collected</t>
        </is>
      </c>
      <c r="CF140" t="inlineStr">
        <is>
          <t>missing: not collected</t>
        </is>
      </c>
      <c r="CG140" t="inlineStr">
        <is>
          <t>missing: not collected</t>
        </is>
      </c>
      <c r="CH140" t="inlineStr">
        <is>
          <t>missing: not collected</t>
        </is>
      </c>
      <c r="CI140" t="inlineStr">
        <is>
          <t>missing: not collected</t>
        </is>
      </c>
      <c r="CJ140" t="inlineStr">
        <is>
          <t>missing: not collected</t>
        </is>
      </c>
      <c r="CK140" t="inlineStr">
        <is>
          <t>missing: not collected</t>
        </is>
      </c>
      <c r="CL140" t="inlineStr">
        <is>
          <t>missing: not collected</t>
        </is>
      </c>
      <c r="CM140" t="inlineStr">
        <is>
          <t>not applicable</t>
        </is>
      </c>
      <c r="CN140" t="inlineStr">
        <is>
          <t>missing: not collected</t>
        </is>
      </c>
      <c r="CO140" t="inlineStr">
        <is>
          <t>not applicable</t>
        </is>
      </c>
      <c r="CP140" t="inlineStr">
        <is>
          <t>missing: not collected</t>
        </is>
      </c>
      <c r="CQ140" t="inlineStr">
        <is>
          <t>not applicable</t>
        </is>
      </c>
      <c r="CR140" t="inlineStr">
        <is>
          <t>missing: not collected</t>
        </is>
      </c>
      <c r="CS140" t="inlineStr">
        <is>
          <t>not applicable</t>
        </is>
      </c>
      <c r="CT140" t="n">
        <v>270.228</v>
      </c>
      <c r="CU140" t="inlineStr">
        <is>
          <t>mmol/kg</t>
        </is>
      </c>
      <c r="CV140" t="inlineStr">
        <is>
          <t>missing: not collected</t>
        </is>
      </c>
      <c r="CW140" t="inlineStr">
        <is>
          <t>not applicable</t>
        </is>
      </c>
      <c r="CX140" t="inlineStr">
        <is>
          <t>missing: not collected</t>
        </is>
      </c>
      <c r="CY140" t="inlineStr">
        <is>
          <t>not applicable</t>
        </is>
      </c>
      <c r="CZ140" t="inlineStr">
        <is>
          <t>missing: not collected</t>
        </is>
      </c>
      <c r="DA140" t="inlineStr">
        <is>
          <t>not applicable</t>
        </is>
      </c>
      <c r="DB140" t="inlineStr">
        <is>
          <t>missing: not collected</t>
        </is>
      </c>
      <c r="DC140" t="inlineStr">
        <is>
          <t>not applicable</t>
        </is>
      </c>
      <c r="DD140" t="inlineStr">
        <is>
          <t>missing: not collected</t>
        </is>
      </c>
      <c r="DE140" t="inlineStr">
        <is>
          <t>not applicable</t>
        </is>
      </c>
      <c r="DF140" t="inlineStr">
        <is>
          <t>missing: not collected</t>
        </is>
      </c>
      <c r="DG140" t="inlineStr">
        <is>
          <t>missing: not collected</t>
        </is>
      </c>
      <c r="DH140" t="inlineStr">
        <is>
          <t>not applicable</t>
        </is>
      </c>
      <c r="DI140" t="inlineStr">
        <is>
          <t>missing: not collected</t>
        </is>
      </c>
      <c r="DJ140" t="inlineStr">
        <is>
          <t>missing: not collected</t>
        </is>
      </c>
      <c r="DK140" t="inlineStr">
        <is>
          <t>not applicable</t>
        </is>
      </c>
      <c r="DL140" t="inlineStr">
        <is>
          <t>missing: not collected</t>
        </is>
      </c>
      <c r="DM140" t="inlineStr">
        <is>
          <t>not applicable</t>
        </is>
      </c>
      <c r="DN140" t="inlineStr">
        <is>
          <t>missing: not collected</t>
        </is>
      </c>
      <c r="DO140" t="inlineStr">
        <is>
          <t>not applicable</t>
        </is>
      </c>
      <c r="DP140" t="inlineStr">
        <is>
          <t>missing: not collected</t>
        </is>
      </c>
      <c r="DQ140" t="inlineStr">
        <is>
          <t>not applicable</t>
        </is>
      </c>
      <c r="DR140" t="inlineStr">
        <is>
          <t>missing: not collected</t>
        </is>
      </c>
      <c r="DS140" t="inlineStr">
        <is>
          <t>not applicable</t>
        </is>
      </c>
      <c r="DT140" t="inlineStr">
        <is>
          <t>missing: not collected</t>
        </is>
      </c>
      <c r="DU140" t="inlineStr">
        <is>
          <t>not applicable</t>
        </is>
      </c>
      <c r="DV140" t="inlineStr">
        <is>
          <t>missing: not collected</t>
        </is>
      </c>
      <c r="DW140" t="inlineStr">
        <is>
          <t>not applicable</t>
        </is>
      </c>
      <c r="DX140" t="inlineStr">
        <is>
          <t>missing: not collected</t>
        </is>
      </c>
      <c r="DY140" t="inlineStr">
        <is>
          <t>not applicable</t>
        </is>
      </c>
      <c r="DZ140" t="inlineStr">
        <is>
          <t>missing: not collected</t>
        </is>
      </c>
      <c r="EA140" t="inlineStr">
        <is>
          <t>not applicable</t>
        </is>
      </c>
      <c r="EB140" t="inlineStr">
        <is>
          <t>missing: not collected</t>
        </is>
      </c>
      <c r="EC140" t="inlineStr">
        <is>
          <t>not applicable</t>
        </is>
      </c>
      <c r="ED140" t="inlineStr">
        <is>
          <t>missing: not collected</t>
        </is>
      </c>
      <c r="EE140" t="inlineStr">
        <is>
          <t>not applicable</t>
        </is>
      </c>
      <c r="EF140" t="inlineStr">
        <is>
          <t>missing: not collected</t>
        </is>
      </c>
      <c r="EG140" t="inlineStr">
        <is>
          <t>missing: not collected</t>
        </is>
      </c>
      <c r="EH140" t="inlineStr">
        <is>
          <t>not applicable</t>
        </is>
      </c>
      <c r="EI140" t="inlineStr">
        <is>
          <t>missing: not collected</t>
        </is>
      </c>
      <c r="EJ140" t="inlineStr">
        <is>
          <t>missing: not collected</t>
        </is>
      </c>
      <c r="EK140" t="inlineStr">
        <is>
          <t>not applicable</t>
        </is>
      </c>
      <c r="EL140" t="inlineStr">
        <is>
          <t>missing: not collected</t>
        </is>
      </c>
      <c r="EM140" t="inlineStr">
        <is>
          <t>not applicable</t>
        </is>
      </c>
      <c r="EN140" t="n">
        <v>10.035</v>
      </c>
      <c r="EO140" t="inlineStr">
        <is>
          <t>dbar</t>
        </is>
      </c>
      <c r="EP140" t="inlineStr">
        <is>
          <t>missing: not collected</t>
        </is>
      </c>
      <c r="EQ140" t="inlineStr">
        <is>
          <t>not applicable</t>
        </is>
      </c>
      <c r="ER140" t="inlineStr">
        <is>
          <t>missing: not collected</t>
        </is>
      </c>
      <c r="ES140" t="inlineStr">
        <is>
          <t>not applicable</t>
        </is>
      </c>
      <c r="ET140" t="inlineStr">
        <is>
          <t>missing: not collected</t>
        </is>
      </c>
      <c r="EU140" t="inlineStr">
        <is>
          <t>not applicable</t>
        </is>
      </c>
      <c r="EV140" t="inlineStr">
        <is>
          <t>missing: not collected</t>
        </is>
      </c>
      <c r="EW140" t="inlineStr">
        <is>
          <t>missing: not collected</t>
        </is>
      </c>
      <c r="EX140" t="inlineStr">
        <is>
          <t>DBO3..2</t>
        </is>
      </c>
      <c r="EY140" t="n">
        <v>75</v>
      </c>
      <c r="EZ140" t="n">
        <v>12</v>
      </c>
      <c r="FA140" t="n">
        <v>1</v>
      </c>
      <c r="FB140" t="inlineStr">
        <is>
          <t>AlaskaArctic22-23_extSet_x</t>
        </is>
      </c>
      <c r="FC140" t="inlineStr">
        <is>
          <t>not applicable</t>
        </is>
      </c>
      <c r="FD140" t="inlineStr">
        <is>
          <t>not applicable</t>
        </is>
      </c>
      <c r="FE140" t="inlineStr">
        <is>
          <t>not applicable</t>
        </is>
      </c>
      <c r="FF140" t="n">
        <v/>
      </c>
      <c r="FG140" t="inlineStr">
        <is>
          <t>marine metagenome</t>
        </is>
      </c>
      <c r="FH140" t="inlineStr">
        <is>
          <t>missing: not collected</t>
        </is>
      </c>
      <c r="FI140" t="n">
        <v>1.04</v>
      </c>
      <c r="FJ140" t="inlineStr">
        <is>
          <t>ng DNA per mL water</t>
        </is>
      </c>
      <c r="FK140" t="n">
        <v>0</v>
      </c>
      <c r="FL140" t="n">
        <v>0</v>
      </c>
      <c r="FM140" t="n">
        <v>0.068</v>
      </c>
      <c r="FN140" t="n">
        <v>0.0063</v>
      </c>
      <c r="FO140" t="n">
        <v>0.0205</v>
      </c>
      <c r="FP140" t="n">
        <v>0.144</v>
      </c>
      <c r="FQ140" t="n">
        <v>0.06900000000000001</v>
      </c>
      <c r="FR140" t="n">
        <v>7.491</v>
      </c>
      <c r="FS140" t="n">
        <v>0.0063</v>
      </c>
      <c r="FT140" t="n">
        <v>89.23399999999999</v>
      </c>
      <c r="FU140" t="n">
        <v>0.048</v>
      </c>
      <c r="FV140" t="n">
        <v>302.82903</v>
      </c>
      <c r="FW140" t="n">
        <v>0.01448</v>
      </c>
      <c r="FX140" t="n">
        <v>0.6619</v>
      </c>
      <c r="FY140" t="n">
        <v>0.0074</v>
      </c>
      <c r="FZ140" t="n">
        <v>22.7748</v>
      </c>
      <c r="GA140" t="n">
        <v>2.7651e-07</v>
      </c>
      <c r="GB140" t="inlineStr">
        <is>
          <t>SKQ23-12S</t>
        </is>
      </c>
      <c r="GC140" t="inlineStr">
        <is>
          <t>SKQ23 EcoFOCI DBO</t>
        </is>
      </c>
      <c r="GD140" t="n">
        <v>12</v>
      </c>
      <c r="GE140" t="inlineStr">
        <is>
          <t>Matthew Galaska</t>
        </is>
      </c>
      <c r="GF140" t="inlineStr">
        <is>
          <t>mmol/kg</t>
        </is>
      </c>
      <c r="GG140" t="inlineStr">
        <is>
          <t>m-1</t>
        </is>
      </c>
      <c r="GH140" t="inlineStr">
        <is>
          <t>kg/m3</t>
        </is>
      </c>
      <c r="GI140" t="inlineStr">
        <is>
          <t>µmol s-1 m-2</t>
        </is>
      </c>
      <c r="GJ140" t="inlineStr">
        <is>
          <t>Most environmental metadata measurements reported for this sample are taken from the primary sensor from the bottle file, with the exception of cholorophyll, silicate, ammonium, phosphate, nitrate, nitrite, and par where the ctd measurement was taken.</t>
        </is>
      </c>
    </row>
    <row r="141">
      <c r="A141" t="inlineStr">
        <is>
          <t>E2014.SKQ23-12S</t>
        </is>
      </c>
      <c r="B141" t="inlineStr">
        <is>
          <t>sample</t>
        </is>
      </c>
      <c r="C141" t="inlineStr">
        <is>
          <t>not applicable: sample group</t>
        </is>
      </c>
      <c r="D141" t="inlineStr">
        <is>
          <t>not applicable: sample group</t>
        </is>
      </c>
      <c r="E141" t="inlineStr">
        <is>
          <t>7601</t>
        </is>
      </c>
      <c r="F141" t="inlineStr">
        <is>
          <t>7601</t>
        </is>
      </c>
      <c r="G141" t="inlineStr">
        <is>
          <t>not applicable</t>
        </is>
      </c>
      <c r="H141" t="inlineStr">
        <is>
          <t>E2028.NC.SKQ23-12S | E2029.NC.SKQ23-12S | E2030.NC.SKQ23-12S | Larson NC1 | Larson NC2 | Larson NC3 | Larson NC4 | Larson NC5</t>
        </is>
      </c>
      <c r="I141" t="inlineStr">
        <is>
          <t>not applicable</t>
        </is>
      </c>
      <c r="J141" t="n">
        <v>-166.9241</v>
      </c>
      <c r="K141" t="n">
        <v>68.30194</v>
      </c>
      <c r="L141" t="inlineStr">
        <is>
          <t>166° 55.440' W</t>
        </is>
      </c>
      <c r="M141" t="inlineStr">
        <is>
          <t>68° 18.250' N</t>
        </is>
      </c>
      <c r="N141" t="inlineStr">
        <is>
          <t>degrees minutes seconds</t>
        </is>
      </c>
      <c r="O141" t="inlineStr">
        <is>
          <t>WGS84</t>
        </is>
      </c>
      <c r="P141" t="n">
        <v/>
      </c>
      <c r="Q141" t="inlineStr">
        <is>
          <t>2023-10-02T08:23:00Z</t>
        </is>
      </c>
      <c r="R141" t="inlineStr">
        <is>
          <t>T0S/T1S</t>
        </is>
      </c>
      <c r="S141" t="inlineStr">
        <is>
          <t>10/2/2023</t>
        </is>
      </c>
      <c r="T141" t="inlineStr">
        <is>
          <t>0:23</t>
        </is>
      </c>
      <c r="U141" t="inlineStr">
        <is>
          <t>oceanic epipelagic zone biome [ENVO:01000035]</t>
        </is>
      </c>
      <c r="V141" t="inlineStr">
        <is>
          <t>marine photic zone [ENVO:00000209]</t>
        </is>
      </c>
      <c r="W141" t="inlineStr">
        <is>
          <t>ocean water [ENVO:00002149]</t>
        </is>
      </c>
      <c r="X141" t="inlineStr">
        <is>
          <t>0</t>
        </is>
      </c>
      <c r="Y141" t="inlineStr">
        <is>
          <t>https://zenodo.org/records/11398179</t>
        </is>
      </c>
      <c r="Z141" t="inlineStr">
        <is>
          <t>Niskin Bottle</t>
        </is>
      </c>
      <c r="AA141" t="n">
        <v>1000</v>
      </c>
      <c r="AB141" t="inlineStr">
        <is>
          <t>mL</t>
        </is>
      </c>
      <c r="AC141" t="inlineStr">
        <is>
          <t>ambient temperature</t>
        </is>
      </c>
      <c r="AD141" t="inlineStr">
        <is>
          <t>not applicable</t>
        </is>
      </c>
      <c r="AE141" t="inlineStr">
        <is>
          <t>T1H</t>
        </is>
      </c>
      <c r="AF141" t="inlineStr">
        <is>
          <t>Sikuliaq</t>
        </is>
      </c>
      <c r="AG141" t="inlineStr">
        <is>
          <t>OME -80 Freezer</t>
        </is>
      </c>
      <c r="AH141" t="inlineStr">
        <is>
          <t>Stored in a 1 L brown Nalgene bottle</t>
        </is>
      </c>
      <c r="AI141" t="inlineStr">
        <is>
          <t>Water samples were collected from the niskin into 1 L bottles then filtered through a 0.22 micron sterivex filter using a peristaltic pump with tubing attached to the outlet end of the sterivex.</t>
        </is>
      </c>
      <c r="AJ141" t="inlineStr">
        <is>
          <t>1</t>
        </is>
      </c>
      <c r="AK141" t="inlineStr">
        <is>
          <t>not applicable</t>
        </is>
      </c>
      <c r="AL141" t="inlineStr">
        <is>
          <t>missing: not collected</t>
        </is>
      </c>
      <c r="AM141" t="inlineStr">
        <is>
          <t>not applicable</t>
        </is>
      </c>
      <c r="AN141" t="inlineStr">
        <is>
          <t>not applicable</t>
        </is>
      </c>
      <c r="AO141" t="inlineStr">
        <is>
          <t>not applicable</t>
        </is>
      </c>
      <c r="AP141" t="inlineStr">
        <is>
          <t>0.22</t>
        </is>
      </c>
      <c r="AQ141" t="inlineStr">
        <is>
          <t>not applicable</t>
        </is>
      </c>
      <c r="AR141" t="inlineStr">
        <is>
          <t>1000</t>
        </is>
      </c>
      <c r="AS141" t="inlineStr">
        <is>
          <t>polyethersulfone</t>
        </is>
      </c>
      <c r="AT141" t="inlineStr">
        <is>
          <t>Millipore-Sigma Sterivex Filter</t>
        </is>
      </c>
      <c r="AU141" t="inlineStr">
        <is>
          <t>not applicable</t>
        </is>
      </c>
      <c r="AV141" t="inlineStr">
        <is>
          <t>not applicable</t>
        </is>
      </c>
      <c r="AW141" t="inlineStr">
        <is>
          <t>not applicable</t>
        </is>
      </c>
      <c r="AX141" t="inlineStr">
        <is>
          <t>not applicable</t>
        </is>
      </c>
      <c r="AY141" t="inlineStr">
        <is>
          <t>-20</t>
        </is>
      </c>
      <c r="AZ141" t="inlineStr">
        <is>
          <t>ethanol</t>
        </is>
      </c>
      <c r="BA141" t="inlineStr">
        <is>
          <t>P238DT15H37M</t>
        </is>
      </c>
      <c r="BB141" t="inlineStr">
        <is>
          <t>2 mL of 96% molecular grade ethanol used for preservation.</t>
        </is>
      </c>
      <c r="BC141" t="inlineStr">
        <is>
          <t>2024-05-28</t>
        </is>
      </c>
      <c r="BD141" t="n">
        <v>1000</v>
      </c>
      <c r="BE141" t="inlineStr">
        <is>
          <t>mL</t>
        </is>
      </c>
      <c r="BF141" t="inlineStr">
        <is>
          <t>physical | enzymatic | thermal</t>
        </is>
      </c>
      <c r="BG141" t="inlineStr">
        <is>
          <t>column-based</t>
        </is>
      </c>
      <c r="BH141" t="inlineStr">
        <is>
          <t>https://zenodo.org/records/14902117</t>
        </is>
      </c>
      <c r="BI141" t="inlineStr">
        <is>
          <t>Qiagen DNeasy Blood and Tissue Kit</t>
        </is>
      </c>
      <c r="BJ141" t="inlineStr">
        <is>
          <t>Modified for sterivex, reagent volume altered</t>
        </is>
      </c>
      <c r="BK141" t="inlineStr">
        <is>
          <t>0</t>
        </is>
      </c>
      <c r="BL141" t="inlineStr">
        <is>
          <t>not applicable</t>
        </is>
      </c>
      <c r="BM141" t="n">
        <v>1.66</v>
      </c>
      <c r="BN141" t="inlineStr">
        <is>
          <t>ng/µl</t>
        </is>
      </c>
      <c r="BO141" t="inlineStr">
        <is>
          <t>Qubit Fluorometer v.4 dsDNA high sensitivity kit</t>
        </is>
      </c>
      <c r="BP141" t="inlineStr">
        <is>
          <t>not applicable</t>
        </is>
      </c>
      <c r="BQ141" t="inlineStr">
        <is>
          <t>1</t>
        </is>
      </c>
      <c r="BR141" t="inlineStr">
        <is>
          <t xml:space="preserve">Extractions completed in a Biosafety Cabinet for sterility purposes. </t>
        </is>
      </c>
      <c r="BS141" t="n">
        <v/>
      </c>
      <c r="BT141" t="inlineStr">
        <is>
          <t>missing: not collected</t>
        </is>
      </c>
      <c r="BU141" t="n">
        <v>28.638</v>
      </c>
      <c r="BV141" t="n">
        <v>29.638</v>
      </c>
      <c r="BW141" t="n">
        <v>34</v>
      </c>
      <c r="BX141" t="inlineStr">
        <is>
          <t>0</t>
        </is>
      </c>
      <c r="BY141" t="n">
        <v>4.8378</v>
      </c>
      <c r="BZ141" t="n">
        <v>0.1168</v>
      </c>
      <c r="CA141" t="inlineStr">
        <is>
          <t>missing: not collected</t>
        </is>
      </c>
      <c r="CB141" t="inlineStr">
        <is>
          <t>missing: not collected</t>
        </is>
      </c>
      <c r="CC141" t="inlineStr">
        <is>
          <t>missing: not collected</t>
        </is>
      </c>
      <c r="CD141" t="n">
        <v>31.8195</v>
      </c>
      <c r="CE141" t="inlineStr">
        <is>
          <t>missing: not collected</t>
        </is>
      </c>
      <c r="CF141" t="inlineStr">
        <is>
          <t>missing: not collected</t>
        </is>
      </c>
      <c r="CG141" t="inlineStr">
        <is>
          <t>missing: not collected</t>
        </is>
      </c>
      <c r="CH141" t="inlineStr">
        <is>
          <t>missing: not collected</t>
        </is>
      </c>
      <c r="CI141" t="inlineStr">
        <is>
          <t>missing: not collected</t>
        </is>
      </c>
      <c r="CJ141" t="inlineStr">
        <is>
          <t>missing: not collected</t>
        </is>
      </c>
      <c r="CK141" t="inlineStr">
        <is>
          <t>missing: not collected</t>
        </is>
      </c>
      <c r="CL141" t="inlineStr">
        <is>
          <t>missing: not collected</t>
        </is>
      </c>
      <c r="CM141" t="inlineStr">
        <is>
          <t>not applicable</t>
        </is>
      </c>
      <c r="CN141" t="inlineStr">
        <is>
          <t>missing: not collected</t>
        </is>
      </c>
      <c r="CO141" t="inlineStr">
        <is>
          <t>not applicable</t>
        </is>
      </c>
      <c r="CP141" t="inlineStr">
        <is>
          <t>missing: not collected</t>
        </is>
      </c>
      <c r="CQ141" t="inlineStr">
        <is>
          <t>not applicable</t>
        </is>
      </c>
      <c r="CR141" t="inlineStr">
        <is>
          <t>missing: not collected</t>
        </is>
      </c>
      <c r="CS141" t="inlineStr">
        <is>
          <t>not applicable</t>
        </is>
      </c>
      <c r="CT141" t="n">
        <v>264.723</v>
      </c>
      <c r="CU141" t="inlineStr">
        <is>
          <t>mmol/kg</t>
        </is>
      </c>
      <c r="CV141" t="inlineStr">
        <is>
          <t>missing: not collected</t>
        </is>
      </c>
      <c r="CW141" t="inlineStr">
        <is>
          <t>not applicable</t>
        </is>
      </c>
      <c r="CX141" t="inlineStr">
        <is>
          <t>missing: not collected</t>
        </is>
      </c>
      <c r="CY141" t="inlineStr">
        <is>
          <t>not applicable</t>
        </is>
      </c>
      <c r="CZ141" t="inlineStr">
        <is>
          <t>missing: not collected</t>
        </is>
      </c>
      <c r="DA141" t="inlineStr">
        <is>
          <t>not applicable</t>
        </is>
      </c>
      <c r="DB141" t="inlineStr">
        <is>
          <t>missing: not collected</t>
        </is>
      </c>
      <c r="DC141" t="inlineStr">
        <is>
          <t>not applicable</t>
        </is>
      </c>
      <c r="DD141" t="inlineStr">
        <is>
          <t>missing: not collected</t>
        </is>
      </c>
      <c r="DE141" t="inlineStr">
        <is>
          <t>not applicable</t>
        </is>
      </c>
      <c r="DF141" t="inlineStr">
        <is>
          <t>missing: not collected</t>
        </is>
      </c>
      <c r="DG141" t="inlineStr">
        <is>
          <t>missing: not collected</t>
        </is>
      </c>
      <c r="DH141" t="inlineStr">
        <is>
          <t>not applicable</t>
        </is>
      </c>
      <c r="DI141" t="inlineStr">
        <is>
          <t>missing: not collected</t>
        </is>
      </c>
      <c r="DJ141" t="inlineStr">
        <is>
          <t>missing: not collected</t>
        </is>
      </c>
      <c r="DK141" t="inlineStr">
        <is>
          <t>not applicable</t>
        </is>
      </c>
      <c r="DL141" t="inlineStr">
        <is>
          <t>missing: not collected</t>
        </is>
      </c>
      <c r="DM141" t="inlineStr">
        <is>
          <t>not applicable</t>
        </is>
      </c>
      <c r="DN141" t="inlineStr">
        <is>
          <t>missing: not collected</t>
        </is>
      </c>
      <c r="DO141" t="inlineStr">
        <is>
          <t>not applicable</t>
        </is>
      </c>
      <c r="DP141" t="n">
        <v>3.1</v>
      </c>
      <c r="DQ141" t="inlineStr">
        <is>
          <t>µmol/L</t>
        </is>
      </c>
      <c r="DR141" t="n">
        <v>0.17</v>
      </c>
      <c r="DS141" t="inlineStr">
        <is>
          <t>µmol/L</t>
        </is>
      </c>
      <c r="DT141" t="inlineStr">
        <is>
          <t>missing: not collected</t>
        </is>
      </c>
      <c r="DU141" t="inlineStr">
        <is>
          <t>not applicable</t>
        </is>
      </c>
      <c r="DV141" t="inlineStr">
        <is>
          <t>missing: not collected</t>
        </is>
      </c>
      <c r="DW141" t="inlineStr">
        <is>
          <t>not applicable</t>
        </is>
      </c>
      <c r="DX141" t="inlineStr">
        <is>
          <t>missing: not collected</t>
        </is>
      </c>
      <c r="DY141" t="inlineStr">
        <is>
          <t>not applicable</t>
        </is>
      </c>
      <c r="DZ141" t="inlineStr">
        <is>
          <t>missing: not collected</t>
        </is>
      </c>
      <c r="EA141" t="inlineStr">
        <is>
          <t>not applicable</t>
        </is>
      </c>
      <c r="EB141" t="n">
        <v>4.22</v>
      </c>
      <c r="EC141" t="inlineStr">
        <is>
          <t>µmol/L</t>
        </is>
      </c>
      <c r="ED141" t="inlineStr">
        <is>
          <t>missing: not collected</t>
        </is>
      </c>
      <c r="EE141" t="inlineStr">
        <is>
          <t>not applicable</t>
        </is>
      </c>
      <c r="EF141" t="inlineStr">
        <is>
          <t>missing: not collected</t>
        </is>
      </c>
      <c r="EG141" t="inlineStr">
        <is>
          <t>missing: not collected</t>
        </is>
      </c>
      <c r="EH141" t="inlineStr">
        <is>
          <t>not applicable</t>
        </is>
      </c>
      <c r="EI141" t="inlineStr">
        <is>
          <t>missing: not collected</t>
        </is>
      </c>
      <c r="EJ141" t="inlineStr">
        <is>
          <t>missing: not collected</t>
        </is>
      </c>
      <c r="EK141" t="inlineStr">
        <is>
          <t>not applicable</t>
        </is>
      </c>
      <c r="EL141" t="n">
        <v>1.216</v>
      </c>
      <c r="EM141" t="inlineStr">
        <is>
          <t>µmol/L</t>
        </is>
      </c>
      <c r="EN141" t="n">
        <v>29.94</v>
      </c>
      <c r="EO141" t="inlineStr">
        <is>
          <t>dbar</t>
        </is>
      </c>
      <c r="EP141" t="n">
        <v>16.2</v>
      </c>
      <c r="EQ141" t="inlineStr">
        <is>
          <t>µmol/L</t>
        </is>
      </c>
      <c r="ER141" t="inlineStr">
        <is>
          <t>missing: not collected</t>
        </is>
      </c>
      <c r="ES141" t="inlineStr">
        <is>
          <t>not applicable</t>
        </is>
      </c>
      <c r="ET141" t="inlineStr">
        <is>
          <t>missing: not collected</t>
        </is>
      </c>
      <c r="EU141" t="inlineStr">
        <is>
          <t>not applicable</t>
        </is>
      </c>
      <c r="EV141" t="inlineStr">
        <is>
          <t>missing: not collected</t>
        </is>
      </c>
      <c r="EW141" t="inlineStr">
        <is>
          <t>missing: not collected</t>
        </is>
      </c>
      <c r="EX141" t="inlineStr">
        <is>
          <t>DBO3.1</t>
        </is>
      </c>
      <c r="EY141" t="n">
        <v>76</v>
      </c>
      <c r="EZ141" t="n">
        <v>1</v>
      </c>
      <c r="FA141" t="n">
        <v>1</v>
      </c>
      <c r="FB141" t="inlineStr">
        <is>
          <t>AlaskaArctic22-23_extSet_x</t>
        </is>
      </c>
      <c r="FC141" t="inlineStr">
        <is>
          <t>not applicable</t>
        </is>
      </c>
      <c r="FD141" t="inlineStr">
        <is>
          <t>not applicable</t>
        </is>
      </c>
      <c r="FE141" t="inlineStr">
        <is>
          <t>not applicable</t>
        </is>
      </c>
      <c r="FF141" t="n">
        <v/>
      </c>
      <c r="FG141" t="inlineStr">
        <is>
          <t>marine metagenome</t>
        </is>
      </c>
      <c r="FH141" t="inlineStr">
        <is>
          <t>missing: not collected</t>
        </is>
      </c>
      <c r="FI141" t="n">
        <v>0.166</v>
      </c>
      <c r="FJ141" t="inlineStr">
        <is>
          <t>ng DNA per mL water</t>
        </is>
      </c>
      <c r="FK141" t="n">
        <v>0</v>
      </c>
      <c r="FL141" t="n">
        <v>0</v>
      </c>
      <c r="FM141" t="n">
        <v>0.061</v>
      </c>
      <c r="FN141" t="n">
        <v>0.0015</v>
      </c>
      <c r="FO141" t="n">
        <v>0.0009</v>
      </c>
      <c r="FP141" t="n">
        <v>0.262</v>
      </c>
      <c r="FQ141" t="n">
        <v>0.062</v>
      </c>
      <c r="FR141" t="n">
        <v>4.8357</v>
      </c>
      <c r="FS141" t="n">
        <v>0.0015</v>
      </c>
      <c r="FT141" t="n">
        <v>83.776</v>
      </c>
      <c r="FU141" t="n">
        <v>0.083</v>
      </c>
      <c r="FV141" t="n">
        <v>315.98969</v>
      </c>
      <c r="FW141" t="n">
        <v>0.01034</v>
      </c>
      <c r="FX141" t="n">
        <v>1.4859</v>
      </c>
      <c r="FY141" t="n">
        <v>0.0046</v>
      </c>
      <c r="FZ141" t="n">
        <v>25.1721</v>
      </c>
      <c r="GA141" t="n">
        <v>3.5098e-06</v>
      </c>
      <c r="GB141" t="inlineStr">
        <is>
          <t>SKQ23-12S</t>
        </is>
      </c>
      <c r="GC141" t="inlineStr">
        <is>
          <t>SKQ23 EcoFOCI DBO</t>
        </is>
      </c>
      <c r="GD141" t="n">
        <v>1</v>
      </c>
      <c r="GE141" t="inlineStr">
        <is>
          <t>Matthew Galaska</t>
        </is>
      </c>
      <c r="GF141" t="inlineStr">
        <is>
          <t>mmol/kg</t>
        </is>
      </c>
      <c r="GG141" t="inlineStr">
        <is>
          <t>m-1</t>
        </is>
      </c>
      <c r="GH141" t="inlineStr">
        <is>
          <t>kg/m3</t>
        </is>
      </c>
      <c r="GI141" t="inlineStr">
        <is>
          <t>µmol s-1 m-2</t>
        </is>
      </c>
      <c r="GJ141" t="inlineStr">
        <is>
          <t>Most environmental metadata measurements reported for this sample are taken from the primary sensor from the bottle file, with the exception of cholorophyll, silicate, ammonium, phosphate, nitrate, nitrite, and par where the ctd measurement was taken.</t>
        </is>
      </c>
    </row>
    <row r="142">
      <c r="A142" t="inlineStr">
        <is>
          <t>E2015.SKQ23-12S</t>
        </is>
      </c>
      <c r="B142" t="inlineStr">
        <is>
          <t>sample</t>
        </is>
      </c>
      <c r="C142" t="inlineStr">
        <is>
          <t>not applicable: sample group</t>
        </is>
      </c>
      <c r="D142" t="inlineStr">
        <is>
          <t>not applicable: sample group</t>
        </is>
      </c>
      <c r="E142" t="inlineStr">
        <is>
          <t>7608</t>
        </is>
      </c>
      <c r="F142" t="inlineStr">
        <is>
          <t>7608</t>
        </is>
      </c>
      <c r="G142" t="inlineStr">
        <is>
          <t>not applicable</t>
        </is>
      </c>
      <c r="H142" t="inlineStr">
        <is>
          <t>E2028.NC.SKQ23-12S | E2029.NC.SKQ23-12S | E2030.NC.SKQ23-12S | Larson NC1 | Larson NC2 | Larson NC3 | Larson NC4 | Larson NC5</t>
        </is>
      </c>
      <c r="I142" t="inlineStr">
        <is>
          <t>not applicable</t>
        </is>
      </c>
      <c r="J142" t="n">
        <v>-166.92404</v>
      </c>
      <c r="K142" t="n">
        <v>68.30200000000001</v>
      </c>
      <c r="L142" t="inlineStr">
        <is>
          <t>166° 55.440' W</t>
        </is>
      </c>
      <c r="M142" t="inlineStr">
        <is>
          <t>68° 18.250' N</t>
        </is>
      </c>
      <c r="N142" t="inlineStr">
        <is>
          <t>degrees minutes seconds</t>
        </is>
      </c>
      <c r="O142" t="inlineStr">
        <is>
          <t>WGS84</t>
        </is>
      </c>
      <c r="P142" t="n">
        <v/>
      </c>
      <c r="Q142" t="inlineStr">
        <is>
          <t>2023-10-02T08:29:00Z</t>
        </is>
      </c>
      <c r="R142" t="inlineStr">
        <is>
          <t>T0S/T1S</t>
        </is>
      </c>
      <c r="S142" t="inlineStr">
        <is>
          <t>10/2/2023</t>
        </is>
      </c>
      <c r="T142" t="inlineStr">
        <is>
          <t>0:29</t>
        </is>
      </c>
      <c r="U142" t="inlineStr">
        <is>
          <t>oceanic epipelagic zone biome [ENVO:01000035]</t>
        </is>
      </c>
      <c r="V142" t="inlineStr">
        <is>
          <t>marine photic zone [ENVO:00000209]</t>
        </is>
      </c>
      <c r="W142" t="inlineStr">
        <is>
          <t>ocean water [ENVO:00002149]</t>
        </is>
      </c>
      <c r="X142" t="inlineStr">
        <is>
          <t>0</t>
        </is>
      </c>
      <c r="Y142" t="inlineStr">
        <is>
          <t>https://zenodo.org/records/11398179</t>
        </is>
      </c>
      <c r="Z142" t="inlineStr">
        <is>
          <t>Niskin Bottle</t>
        </is>
      </c>
      <c r="AA142" t="n">
        <v>1000</v>
      </c>
      <c r="AB142" t="inlineStr">
        <is>
          <t>mL</t>
        </is>
      </c>
      <c r="AC142" t="inlineStr">
        <is>
          <t>ambient temperature</t>
        </is>
      </c>
      <c r="AD142" t="inlineStr">
        <is>
          <t>not applicable</t>
        </is>
      </c>
      <c r="AE142" t="inlineStr">
        <is>
          <t>T1H</t>
        </is>
      </c>
      <c r="AF142" t="inlineStr">
        <is>
          <t>Sikuliaq</t>
        </is>
      </c>
      <c r="AG142" t="inlineStr">
        <is>
          <t>OME -80 Freezer</t>
        </is>
      </c>
      <c r="AH142" t="inlineStr">
        <is>
          <t>Stored in a 1 L brown Nalgene bottle</t>
        </is>
      </c>
      <c r="AI142" t="inlineStr">
        <is>
          <t>Water samples were collected from the niskin into 1 L bottles then filtered through a 0.22 micron sterivex filter using a peristaltic pump with tubing attached to the outlet end of the sterivex.</t>
        </is>
      </c>
      <c r="AJ142" t="inlineStr">
        <is>
          <t>1</t>
        </is>
      </c>
      <c r="AK142" t="inlineStr">
        <is>
          <t>not applicable</t>
        </is>
      </c>
      <c r="AL142" t="inlineStr">
        <is>
          <t>missing: not collected</t>
        </is>
      </c>
      <c r="AM142" t="inlineStr">
        <is>
          <t>not applicable</t>
        </is>
      </c>
      <c r="AN142" t="inlineStr">
        <is>
          <t>not applicable</t>
        </is>
      </c>
      <c r="AO142" t="inlineStr">
        <is>
          <t>not applicable</t>
        </is>
      </c>
      <c r="AP142" t="inlineStr">
        <is>
          <t>0.22</t>
        </is>
      </c>
      <c r="AQ142" t="inlineStr">
        <is>
          <t>not applicable</t>
        </is>
      </c>
      <c r="AR142" t="inlineStr">
        <is>
          <t>1000</t>
        </is>
      </c>
      <c r="AS142" t="inlineStr">
        <is>
          <t>polyethersulfone</t>
        </is>
      </c>
      <c r="AT142" t="inlineStr">
        <is>
          <t>Millipore-Sigma Sterivex Filter</t>
        </is>
      </c>
      <c r="AU142" t="inlineStr">
        <is>
          <t>not applicable</t>
        </is>
      </c>
      <c r="AV142" t="inlineStr">
        <is>
          <t>not applicable</t>
        </is>
      </c>
      <c r="AW142" t="inlineStr">
        <is>
          <t>not applicable</t>
        </is>
      </c>
      <c r="AX142" t="inlineStr">
        <is>
          <t>not applicable</t>
        </is>
      </c>
      <c r="AY142" t="inlineStr">
        <is>
          <t>-20</t>
        </is>
      </c>
      <c r="AZ142" t="inlineStr">
        <is>
          <t>ethanol</t>
        </is>
      </c>
      <c r="BA142" t="inlineStr">
        <is>
          <t>P238DT15H31M</t>
        </is>
      </c>
      <c r="BB142" t="inlineStr">
        <is>
          <t>2 mL of 96% molecular grade ethanol used for preservation.</t>
        </is>
      </c>
      <c r="BC142" t="inlineStr">
        <is>
          <t>2024-05-28</t>
        </is>
      </c>
      <c r="BD142" t="n">
        <v>1000</v>
      </c>
      <c r="BE142" t="inlineStr">
        <is>
          <t>mL</t>
        </is>
      </c>
      <c r="BF142" t="inlineStr">
        <is>
          <t>physical | enzymatic | thermal</t>
        </is>
      </c>
      <c r="BG142" t="inlineStr">
        <is>
          <t>column-based</t>
        </is>
      </c>
      <c r="BH142" t="inlineStr">
        <is>
          <t>https://zenodo.org/records/14902117</t>
        </is>
      </c>
      <c r="BI142" t="inlineStr">
        <is>
          <t>Qiagen DNeasy Blood and Tissue Kit</t>
        </is>
      </c>
      <c r="BJ142" t="inlineStr">
        <is>
          <t>Modified for sterivex, reagent volume altered</t>
        </is>
      </c>
      <c r="BK142" t="inlineStr">
        <is>
          <t>0</t>
        </is>
      </c>
      <c r="BL142" t="inlineStr">
        <is>
          <t>not applicable</t>
        </is>
      </c>
      <c r="BM142" t="n">
        <v>15.5</v>
      </c>
      <c r="BN142" t="inlineStr">
        <is>
          <t>ng/µl</t>
        </is>
      </c>
      <c r="BO142" t="inlineStr">
        <is>
          <t>Qubit Fluorometer v.4 dsDNA high sensitivity kit</t>
        </is>
      </c>
      <c r="BP142" t="inlineStr">
        <is>
          <t>not applicable</t>
        </is>
      </c>
      <c r="BQ142" t="inlineStr">
        <is>
          <t>1</t>
        </is>
      </c>
      <c r="BR142" t="inlineStr">
        <is>
          <t xml:space="preserve">Extractions completed in a Biosafety Cabinet for sterility purposes. </t>
        </is>
      </c>
      <c r="BS142" t="n">
        <v/>
      </c>
      <c r="BT142" t="inlineStr">
        <is>
          <t>missing: not collected</t>
        </is>
      </c>
      <c r="BU142" t="n">
        <v>9.275</v>
      </c>
      <c r="BV142" t="n">
        <v>10.275</v>
      </c>
      <c r="BW142" t="n">
        <v>34</v>
      </c>
      <c r="BX142" t="inlineStr">
        <is>
          <t>0</t>
        </is>
      </c>
      <c r="BY142" t="n">
        <v>6.7612</v>
      </c>
      <c r="BZ142" t="n">
        <v>1.125</v>
      </c>
      <c r="CA142" t="inlineStr">
        <is>
          <t>missing: not collected</t>
        </is>
      </c>
      <c r="CB142" t="inlineStr">
        <is>
          <t>missing: not collected</t>
        </is>
      </c>
      <c r="CC142" t="inlineStr">
        <is>
          <t>missing: not collected</t>
        </is>
      </c>
      <c r="CD142" t="n">
        <v>26.0547</v>
      </c>
      <c r="CE142" t="inlineStr">
        <is>
          <t>missing: not collected</t>
        </is>
      </c>
      <c r="CF142" t="inlineStr">
        <is>
          <t>missing: not collected</t>
        </is>
      </c>
      <c r="CG142" t="inlineStr">
        <is>
          <t>missing: not collected</t>
        </is>
      </c>
      <c r="CH142" t="inlineStr">
        <is>
          <t>missing: not collected</t>
        </is>
      </c>
      <c r="CI142" t="inlineStr">
        <is>
          <t>missing: not collected</t>
        </is>
      </c>
      <c r="CJ142" t="inlineStr">
        <is>
          <t>missing: not collected</t>
        </is>
      </c>
      <c r="CK142" t="inlineStr">
        <is>
          <t>missing: not collected</t>
        </is>
      </c>
      <c r="CL142" t="inlineStr">
        <is>
          <t>missing: not collected</t>
        </is>
      </c>
      <c r="CM142" t="inlineStr">
        <is>
          <t>not applicable</t>
        </is>
      </c>
      <c r="CN142" t="inlineStr">
        <is>
          <t>missing: not collected</t>
        </is>
      </c>
      <c r="CO142" t="inlineStr">
        <is>
          <t>not applicable</t>
        </is>
      </c>
      <c r="CP142" t="inlineStr">
        <is>
          <t>missing: not collected</t>
        </is>
      </c>
      <c r="CQ142" t="inlineStr">
        <is>
          <t>not applicable</t>
        </is>
      </c>
      <c r="CR142" t="inlineStr">
        <is>
          <t>missing: not collected</t>
        </is>
      </c>
      <c r="CS142" t="inlineStr">
        <is>
          <t>not applicable</t>
        </is>
      </c>
      <c r="CT142" t="n">
        <v>286.632</v>
      </c>
      <c r="CU142" t="inlineStr">
        <is>
          <t>mmol/kg</t>
        </is>
      </c>
      <c r="CV142" t="inlineStr">
        <is>
          <t>missing: not collected</t>
        </is>
      </c>
      <c r="CW142" t="inlineStr">
        <is>
          <t>not applicable</t>
        </is>
      </c>
      <c r="CX142" t="inlineStr">
        <is>
          <t>missing: not collected</t>
        </is>
      </c>
      <c r="CY142" t="inlineStr">
        <is>
          <t>not applicable</t>
        </is>
      </c>
      <c r="CZ142" t="inlineStr">
        <is>
          <t>missing: not collected</t>
        </is>
      </c>
      <c r="DA142" t="inlineStr">
        <is>
          <t>not applicable</t>
        </is>
      </c>
      <c r="DB142" t="inlineStr">
        <is>
          <t>missing: not collected</t>
        </is>
      </c>
      <c r="DC142" t="inlineStr">
        <is>
          <t>not applicable</t>
        </is>
      </c>
      <c r="DD142" t="inlineStr">
        <is>
          <t>missing: not collected</t>
        </is>
      </c>
      <c r="DE142" t="inlineStr">
        <is>
          <t>not applicable</t>
        </is>
      </c>
      <c r="DF142" t="inlineStr">
        <is>
          <t>missing: not collected</t>
        </is>
      </c>
      <c r="DG142" t="inlineStr">
        <is>
          <t>missing: not collected</t>
        </is>
      </c>
      <c r="DH142" t="inlineStr">
        <is>
          <t>not applicable</t>
        </is>
      </c>
      <c r="DI142" t="inlineStr">
        <is>
          <t>missing: not collected</t>
        </is>
      </c>
      <c r="DJ142" t="inlineStr">
        <is>
          <t>missing: not collected</t>
        </is>
      </c>
      <c r="DK142" t="inlineStr">
        <is>
          <t>not applicable</t>
        </is>
      </c>
      <c r="DL142" t="inlineStr">
        <is>
          <t>missing: not collected</t>
        </is>
      </c>
      <c r="DM142" t="inlineStr">
        <is>
          <t>not applicable</t>
        </is>
      </c>
      <c r="DN142" t="inlineStr">
        <is>
          <t>missing: not collected</t>
        </is>
      </c>
      <c r="DO142" t="inlineStr">
        <is>
          <t>not applicable</t>
        </is>
      </c>
      <c r="DP142" t="n">
        <v>0.4</v>
      </c>
      <c r="DQ142" t="inlineStr">
        <is>
          <t>µmol/L</t>
        </is>
      </c>
      <c r="DR142" t="n">
        <v>0.06</v>
      </c>
      <c r="DS142" t="inlineStr">
        <is>
          <t>µmol/L</t>
        </is>
      </c>
      <c r="DT142" t="inlineStr">
        <is>
          <t>missing: not collected</t>
        </is>
      </c>
      <c r="DU142" t="inlineStr">
        <is>
          <t>not applicable</t>
        </is>
      </c>
      <c r="DV142" t="inlineStr">
        <is>
          <t>missing: not collected</t>
        </is>
      </c>
      <c r="DW142" t="inlineStr">
        <is>
          <t>not applicable</t>
        </is>
      </c>
      <c r="DX142" t="inlineStr">
        <is>
          <t>missing: not collected</t>
        </is>
      </c>
      <c r="DY142" t="inlineStr">
        <is>
          <t>not applicable</t>
        </is>
      </c>
      <c r="DZ142" t="inlineStr">
        <is>
          <t>missing: not collected</t>
        </is>
      </c>
      <c r="EA142" t="inlineStr">
        <is>
          <t>not applicable</t>
        </is>
      </c>
      <c r="EB142" t="n">
        <v>0.5</v>
      </c>
      <c r="EC142" t="inlineStr">
        <is>
          <t>µmol/L</t>
        </is>
      </c>
      <c r="ED142" t="inlineStr">
        <is>
          <t>missing: not collected</t>
        </is>
      </c>
      <c r="EE142" t="inlineStr">
        <is>
          <t>not applicable</t>
        </is>
      </c>
      <c r="EF142" t="inlineStr">
        <is>
          <t>missing: not collected</t>
        </is>
      </c>
      <c r="EG142" t="inlineStr">
        <is>
          <t>missing: not collected</t>
        </is>
      </c>
      <c r="EH142" t="inlineStr">
        <is>
          <t>not applicable</t>
        </is>
      </c>
      <c r="EI142" t="inlineStr">
        <is>
          <t>missing: not collected</t>
        </is>
      </c>
      <c r="EJ142" t="inlineStr">
        <is>
          <t>missing: not collected</t>
        </is>
      </c>
      <c r="EK142" t="inlineStr">
        <is>
          <t>not applicable</t>
        </is>
      </c>
      <c r="EL142" t="n">
        <v>0.627</v>
      </c>
      <c r="EM142" t="inlineStr">
        <is>
          <t>µmol/L</t>
        </is>
      </c>
      <c r="EN142" t="n">
        <v>10.38</v>
      </c>
      <c r="EO142" t="inlineStr">
        <is>
          <t>dbar</t>
        </is>
      </c>
      <c r="EP142" t="n">
        <v>16.4</v>
      </c>
      <c r="EQ142" t="inlineStr">
        <is>
          <t>µmol/L</t>
        </is>
      </c>
      <c r="ER142" t="inlineStr">
        <is>
          <t>missing: not collected</t>
        </is>
      </c>
      <c r="ES142" t="inlineStr">
        <is>
          <t>not applicable</t>
        </is>
      </c>
      <c r="ET142" t="inlineStr">
        <is>
          <t>missing: not collected</t>
        </is>
      </c>
      <c r="EU142" t="inlineStr">
        <is>
          <t>not applicable</t>
        </is>
      </c>
      <c r="EV142" t="inlineStr">
        <is>
          <t>missing: not collected</t>
        </is>
      </c>
      <c r="EW142" t="inlineStr">
        <is>
          <t>missing: not collected</t>
        </is>
      </c>
      <c r="EX142" t="inlineStr">
        <is>
          <t>DBO3.1</t>
        </is>
      </c>
      <c r="EY142" t="n">
        <v>76</v>
      </c>
      <c r="EZ142" t="n">
        <v>8</v>
      </c>
      <c r="FA142" t="n">
        <v>1</v>
      </c>
      <c r="FB142" t="inlineStr">
        <is>
          <t>AlaskaArctic22-23_extSet_x</t>
        </is>
      </c>
      <c r="FC142" t="inlineStr">
        <is>
          <t>not applicable</t>
        </is>
      </c>
      <c r="FD142" t="inlineStr">
        <is>
          <t>not applicable</t>
        </is>
      </c>
      <c r="FE142" t="inlineStr">
        <is>
          <t>not applicable</t>
        </is>
      </c>
      <c r="FF142" t="n">
        <v/>
      </c>
      <c r="FG142" t="inlineStr">
        <is>
          <t>marine metagenome</t>
        </is>
      </c>
      <c r="FH142" t="inlineStr">
        <is>
          <t>missing: not collected</t>
        </is>
      </c>
      <c r="FI142" t="n">
        <v>1.55</v>
      </c>
      <c r="FJ142" t="inlineStr">
        <is>
          <t>ng DNA per mL water</t>
        </is>
      </c>
      <c r="FK142" t="n">
        <v>1e-05</v>
      </c>
      <c r="FL142" t="n">
        <v>0</v>
      </c>
      <c r="FM142" t="n">
        <v>0.081</v>
      </c>
      <c r="FN142" t="n">
        <v>0.0612</v>
      </c>
      <c r="FO142" t="n">
        <v>0.1112</v>
      </c>
      <c r="FP142" t="n">
        <v>1.292</v>
      </c>
      <c r="FQ142" t="n">
        <v>0.081</v>
      </c>
      <c r="FR142" t="n">
        <v>6.7604</v>
      </c>
      <c r="FS142" t="n">
        <v>0.0611</v>
      </c>
      <c r="FT142" t="n">
        <v>90.956</v>
      </c>
      <c r="FU142" t="n">
        <v>0.377</v>
      </c>
      <c r="FV142" t="n">
        <v>315.13254</v>
      </c>
      <c r="FW142" t="n">
        <v>0.69419</v>
      </c>
      <c r="FX142" t="n">
        <v>1.2549</v>
      </c>
      <c r="FY142" t="n">
        <v>0.0122</v>
      </c>
      <c r="FZ142" t="n">
        <v>20.4095</v>
      </c>
      <c r="GA142" t="n">
        <v>1e-12</v>
      </c>
      <c r="GB142" t="inlineStr">
        <is>
          <t>SKQ23-12S</t>
        </is>
      </c>
      <c r="GC142" t="inlineStr">
        <is>
          <t>SKQ23 EcoFOCI DBO</t>
        </is>
      </c>
      <c r="GD142" t="n">
        <v>8</v>
      </c>
      <c r="GE142" t="inlineStr">
        <is>
          <t>Matthew Galaska</t>
        </is>
      </c>
      <c r="GF142" t="inlineStr">
        <is>
          <t>mmol/kg</t>
        </is>
      </c>
      <c r="GG142" t="inlineStr">
        <is>
          <t>m-1</t>
        </is>
      </c>
      <c r="GH142" t="inlineStr">
        <is>
          <t>kg/m3</t>
        </is>
      </c>
      <c r="GI142" t="inlineStr">
        <is>
          <t>µmol s-1 m-2</t>
        </is>
      </c>
      <c r="GJ142" t="inlineStr">
        <is>
          <t>Most environmental metadata measurements reported for this sample are taken from the primary sensor from the bottle file, with the exception of cholorophyll, silicate, ammonium, phosphate, nitrate, nitrite, and par where the ctd measurement was taken.</t>
        </is>
      </c>
    </row>
    <row r="143">
      <c r="A143" t="inlineStr">
        <is>
          <t>E2016.SKQ23-12S</t>
        </is>
      </c>
      <c r="B143" t="inlineStr">
        <is>
          <t>sample</t>
        </is>
      </c>
      <c r="C143" t="inlineStr">
        <is>
          <t>not applicable: sample group</t>
        </is>
      </c>
      <c r="D143" t="inlineStr">
        <is>
          <t>not applicable: sample group</t>
        </is>
      </c>
      <c r="E143" t="inlineStr">
        <is>
          <t>7701</t>
        </is>
      </c>
      <c r="F143" t="inlineStr">
        <is>
          <t>7701</t>
        </is>
      </c>
      <c r="G143" t="inlineStr">
        <is>
          <t>not applicable</t>
        </is>
      </c>
      <c r="H143" t="inlineStr">
        <is>
          <t>E2028.NC.SKQ23-12S | E2029.NC.SKQ23-12S | E2030.NC.SKQ23-12S | Larson NC1 | Larson NC2 | Larson NC3 | Larson NC4 | Larson NC5</t>
        </is>
      </c>
      <c r="I143" t="inlineStr">
        <is>
          <t>not applicable</t>
        </is>
      </c>
      <c r="J143" t="n">
        <v>-168.84239</v>
      </c>
      <c r="K143" t="n">
        <v>65.78194000000001</v>
      </c>
      <c r="L143" t="inlineStr">
        <is>
          <t>168° 50.381' W</t>
        </is>
      </c>
      <c r="M143" t="inlineStr">
        <is>
          <t>65° 46.943' N</t>
        </is>
      </c>
      <c r="N143" t="inlineStr">
        <is>
          <t>degrees minutes seconds</t>
        </is>
      </c>
      <c r="O143" t="inlineStr">
        <is>
          <t>WGS84</t>
        </is>
      </c>
      <c r="P143" t="n">
        <v/>
      </c>
      <c r="Q143" t="inlineStr">
        <is>
          <t>2023-10-03T04:44:00Z</t>
        </is>
      </c>
      <c r="R143" t="inlineStr">
        <is>
          <t>T0S/T1S</t>
        </is>
      </c>
      <c r="S143" t="inlineStr">
        <is>
          <t>10/2/2023</t>
        </is>
      </c>
      <c r="T143" t="inlineStr">
        <is>
          <t>20:44</t>
        </is>
      </c>
      <c r="U143" t="inlineStr">
        <is>
          <t>oceanic epipelagic zone biome [ENVO:01000035]</t>
        </is>
      </c>
      <c r="V143" t="inlineStr">
        <is>
          <t>marine photic zone [ENVO:00000209]</t>
        </is>
      </c>
      <c r="W143" t="inlineStr">
        <is>
          <t>ocean water [ENVO:00002149]</t>
        </is>
      </c>
      <c r="X143" t="inlineStr">
        <is>
          <t>0</t>
        </is>
      </c>
      <c r="Y143" t="inlineStr">
        <is>
          <t>https://zenodo.org/records/11398179</t>
        </is>
      </c>
      <c r="Z143" t="inlineStr">
        <is>
          <t>Niskin Bottle</t>
        </is>
      </c>
      <c r="AA143" t="n">
        <v>1000</v>
      </c>
      <c r="AB143" t="inlineStr">
        <is>
          <t>mL</t>
        </is>
      </c>
      <c r="AC143" t="inlineStr">
        <is>
          <t>ambient temperature</t>
        </is>
      </c>
      <c r="AD143" t="inlineStr">
        <is>
          <t>not applicable</t>
        </is>
      </c>
      <c r="AE143" t="inlineStr">
        <is>
          <t>T1H</t>
        </is>
      </c>
      <c r="AF143" t="inlineStr">
        <is>
          <t>Sikuliaq</t>
        </is>
      </c>
      <c r="AG143" t="inlineStr">
        <is>
          <t>OME -80 Freezer</t>
        </is>
      </c>
      <c r="AH143" t="inlineStr">
        <is>
          <t>Stored in a 1 L brown Nalgene bottle</t>
        </is>
      </c>
      <c r="AI143" t="inlineStr">
        <is>
          <t>Water samples were collected from the niskin into 1 L bottles then filtered through a 0.22 micron sterivex filter using a peristaltic pump with tubing attached to the outlet end of the sterivex.</t>
        </is>
      </c>
      <c r="AJ143" t="inlineStr">
        <is>
          <t>1</t>
        </is>
      </c>
      <c r="AK143" t="inlineStr">
        <is>
          <t>not applicable</t>
        </is>
      </c>
      <c r="AL143" t="inlineStr">
        <is>
          <t>missing: not collected</t>
        </is>
      </c>
      <c r="AM143" t="inlineStr">
        <is>
          <t>not applicable</t>
        </is>
      </c>
      <c r="AN143" t="inlineStr">
        <is>
          <t>not applicable</t>
        </is>
      </c>
      <c r="AO143" t="inlineStr">
        <is>
          <t>not applicable</t>
        </is>
      </c>
      <c r="AP143" t="inlineStr">
        <is>
          <t>0.22</t>
        </is>
      </c>
      <c r="AQ143" t="inlineStr">
        <is>
          <t>not applicable</t>
        </is>
      </c>
      <c r="AR143" t="inlineStr">
        <is>
          <t>1000</t>
        </is>
      </c>
      <c r="AS143" t="inlineStr">
        <is>
          <t>polyethersulfone</t>
        </is>
      </c>
      <c r="AT143" t="inlineStr">
        <is>
          <t>Millipore-Sigma Sterivex Filter</t>
        </is>
      </c>
      <c r="AU143" t="inlineStr">
        <is>
          <t>not applicable</t>
        </is>
      </c>
      <c r="AV143" t="inlineStr">
        <is>
          <t>not applicable</t>
        </is>
      </c>
      <c r="AW143" t="inlineStr">
        <is>
          <t>not applicable</t>
        </is>
      </c>
      <c r="AX143" t="inlineStr">
        <is>
          <t>not applicable</t>
        </is>
      </c>
      <c r="AY143" t="inlineStr">
        <is>
          <t>-20</t>
        </is>
      </c>
      <c r="AZ143" t="inlineStr">
        <is>
          <t>ethanol</t>
        </is>
      </c>
      <c r="BA143" t="inlineStr">
        <is>
          <t>P234DT19H16M</t>
        </is>
      </c>
      <c r="BB143" t="inlineStr">
        <is>
          <t>2 mL of 96% molecular grade ethanol used for preservation.</t>
        </is>
      </c>
      <c r="BC143" t="inlineStr">
        <is>
          <t>2024-05-25</t>
        </is>
      </c>
      <c r="BD143" t="n">
        <v>1000</v>
      </c>
      <c r="BE143" t="inlineStr">
        <is>
          <t>mL</t>
        </is>
      </c>
      <c r="BF143" t="inlineStr">
        <is>
          <t>physical | enzymatic | thermal</t>
        </is>
      </c>
      <c r="BG143" t="inlineStr">
        <is>
          <t>column-based</t>
        </is>
      </c>
      <c r="BH143" t="inlineStr">
        <is>
          <t>https://zenodo.org/records/14902117</t>
        </is>
      </c>
      <c r="BI143" t="inlineStr">
        <is>
          <t>Qiagen DNeasy Blood and Tissue Kit</t>
        </is>
      </c>
      <c r="BJ143" t="inlineStr">
        <is>
          <t>Modified for sterivex, reagent volume altered</t>
        </is>
      </c>
      <c r="BK143" t="inlineStr">
        <is>
          <t>0</t>
        </is>
      </c>
      <c r="BL143" t="inlineStr">
        <is>
          <t>not applicable</t>
        </is>
      </c>
      <c r="BM143" t="n">
        <v>9.619999999999999</v>
      </c>
      <c r="BN143" t="inlineStr">
        <is>
          <t>ng/µl</t>
        </is>
      </c>
      <c r="BO143" t="inlineStr">
        <is>
          <t>Qubit Fluorometer v.4 dsDNA high sensitivity kit</t>
        </is>
      </c>
      <c r="BP143" t="inlineStr">
        <is>
          <t>not applicable</t>
        </is>
      </c>
      <c r="BQ143" t="inlineStr">
        <is>
          <t>1</t>
        </is>
      </c>
      <c r="BR143" t="inlineStr">
        <is>
          <t xml:space="preserve">Extractions completed in a Biosafety Cabinet for sterility purposes. </t>
        </is>
      </c>
      <c r="BS143" t="n">
        <v/>
      </c>
      <c r="BT143" t="inlineStr">
        <is>
          <t>missing: not collected</t>
        </is>
      </c>
      <c r="BU143" t="n">
        <v>41.846</v>
      </c>
      <c r="BV143" t="n">
        <v>42.846</v>
      </c>
      <c r="BW143" t="n">
        <v>45</v>
      </c>
      <c r="BX143" t="inlineStr">
        <is>
          <t>0</t>
        </is>
      </c>
      <c r="BY143" t="n">
        <v>3.0691</v>
      </c>
      <c r="BZ143" t="n">
        <v>0.8102</v>
      </c>
      <c r="CA143" t="inlineStr">
        <is>
          <t>missing: not collected</t>
        </is>
      </c>
      <c r="CB143" t="inlineStr">
        <is>
          <t>missing: not collected</t>
        </is>
      </c>
      <c r="CC143" t="inlineStr">
        <is>
          <t>missing: not collected</t>
        </is>
      </c>
      <c r="CD143" t="n">
        <v>32.9106</v>
      </c>
      <c r="CE143" t="inlineStr">
        <is>
          <t>missing: not collected</t>
        </is>
      </c>
      <c r="CF143" t="inlineStr">
        <is>
          <t>missing: not collected</t>
        </is>
      </c>
      <c r="CG143" t="inlineStr">
        <is>
          <t>missing: not collected</t>
        </is>
      </c>
      <c r="CH143" t="inlineStr">
        <is>
          <t>missing: not collected</t>
        </is>
      </c>
      <c r="CI143" t="inlineStr">
        <is>
          <t>missing: not collected</t>
        </is>
      </c>
      <c r="CJ143" t="inlineStr">
        <is>
          <t>missing: not collected</t>
        </is>
      </c>
      <c r="CK143" t="inlineStr">
        <is>
          <t>missing: not collected</t>
        </is>
      </c>
      <c r="CL143" t="inlineStr">
        <is>
          <t>missing: not collected</t>
        </is>
      </c>
      <c r="CM143" t="inlineStr">
        <is>
          <t>not applicable</t>
        </is>
      </c>
      <c r="CN143" t="inlineStr">
        <is>
          <t>missing: not collected</t>
        </is>
      </c>
      <c r="CO143" t="inlineStr">
        <is>
          <t>not applicable</t>
        </is>
      </c>
      <c r="CP143" t="inlineStr">
        <is>
          <t>missing: not collected</t>
        </is>
      </c>
      <c r="CQ143" t="inlineStr">
        <is>
          <t>not applicable</t>
        </is>
      </c>
      <c r="CR143" t="inlineStr">
        <is>
          <t>missing: not collected</t>
        </is>
      </c>
      <c r="CS143" t="inlineStr">
        <is>
          <t>not applicable</t>
        </is>
      </c>
      <c r="CT143" t="n">
        <v>239.609</v>
      </c>
      <c r="CU143" t="inlineStr">
        <is>
          <t>mmol/kg</t>
        </is>
      </c>
      <c r="CV143" t="inlineStr">
        <is>
          <t>missing: not collected</t>
        </is>
      </c>
      <c r="CW143" t="inlineStr">
        <is>
          <t>not applicable</t>
        </is>
      </c>
      <c r="CX143" t="inlineStr">
        <is>
          <t>missing: not collected</t>
        </is>
      </c>
      <c r="CY143" t="inlineStr">
        <is>
          <t>not applicable</t>
        </is>
      </c>
      <c r="CZ143" t="inlineStr">
        <is>
          <t>missing: not collected</t>
        </is>
      </c>
      <c r="DA143" t="inlineStr">
        <is>
          <t>not applicable</t>
        </is>
      </c>
      <c r="DB143" t="inlineStr">
        <is>
          <t>missing: not collected</t>
        </is>
      </c>
      <c r="DC143" t="inlineStr">
        <is>
          <t>not applicable</t>
        </is>
      </c>
      <c r="DD143" t="inlineStr">
        <is>
          <t>missing: not collected</t>
        </is>
      </c>
      <c r="DE143" t="inlineStr">
        <is>
          <t>not applicable</t>
        </is>
      </c>
      <c r="DF143" t="inlineStr">
        <is>
          <t>missing: not collected</t>
        </is>
      </c>
      <c r="DG143" t="inlineStr">
        <is>
          <t>missing: not collected</t>
        </is>
      </c>
      <c r="DH143" t="inlineStr">
        <is>
          <t>not applicable</t>
        </is>
      </c>
      <c r="DI143" t="inlineStr">
        <is>
          <t>missing: not collected</t>
        </is>
      </c>
      <c r="DJ143" t="inlineStr">
        <is>
          <t>missing: not collected</t>
        </is>
      </c>
      <c r="DK143" t="inlineStr">
        <is>
          <t>not applicable</t>
        </is>
      </c>
      <c r="DL143" t="inlineStr">
        <is>
          <t>missing: not collected</t>
        </is>
      </c>
      <c r="DM143" t="inlineStr">
        <is>
          <t>not applicable</t>
        </is>
      </c>
      <c r="DN143" t="inlineStr">
        <is>
          <t>missing: not collected</t>
        </is>
      </c>
      <c r="DO143" t="inlineStr">
        <is>
          <t>not applicable</t>
        </is>
      </c>
      <c r="DP143" t="inlineStr">
        <is>
          <t>missing: not collected</t>
        </is>
      </c>
      <c r="DQ143" t="inlineStr">
        <is>
          <t>not applicable</t>
        </is>
      </c>
      <c r="DR143" t="inlineStr">
        <is>
          <t>missing: not collected</t>
        </is>
      </c>
      <c r="DS143" t="inlineStr">
        <is>
          <t>not applicable</t>
        </is>
      </c>
      <c r="DT143" t="inlineStr">
        <is>
          <t>missing: not collected</t>
        </is>
      </c>
      <c r="DU143" t="inlineStr">
        <is>
          <t>not applicable</t>
        </is>
      </c>
      <c r="DV143" t="inlineStr">
        <is>
          <t>missing: not collected</t>
        </is>
      </c>
      <c r="DW143" t="inlineStr">
        <is>
          <t>not applicable</t>
        </is>
      </c>
      <c r="DX143" t="inlineStr">
        <is>
          <t>missing: not collected</t>
        </is>
      </c>
      <c r="DY143" t="inlineStr">
        <is>
          <t>not applicable</t>
        </is>
      </c>
      <c r="DZ143" t="inlineStr">
        <is>
          <t>missing: not collected</t>
        </is>
      </c>
      <c r="EA143" t="inlineStr">
        <is>
          <t>not applicable</t>
        </is>
      </c>
      <c r="EB143" t="inlineStr">
        <is>
          <t>missing: not collected</t>
        </is>
      </c>
      <c r="EC143" t="inlineStr">
        <is>
          <t>not applicable</t>
        </is>
      </c>
      <c r="ED143" t="inlineStr">
        <is>
          <t>missing: not collected</t>
        </is>
      </c>
      <c r="EE143" t="inlineStr">
        <is>
          <t>not applicable</t>
        </is>
      </c>
      <c r="EF143" t="inlineStr">
        <is>
          <t>missing: not collected</t>
        </is>
      </c>
      <c r="EG143" t="inlineStr">
        <is>
          <t>missing: not collected</t>
        </is>
      </c>
      <c r="EH143" t="inlineStr">
        <is>
          <t>not applicable</t>
        </is>
      </c>
      <c r="EI143" t="inlineStr">
        <is>
          <t>missing: not collected</t>
        </is>
      </c>
      <c r="EJ143" t="inlineStr">
        <is>
          <t>missing: not collected</t>
        </is>
      </c>
      <c r="EK143" t="inlineStr">
        <is>
          <t>not applicable</t>
        </is>
      </c>
      <c r="EL143" t="inlineStr">
        <is>
          <t>missing: not collected</t>
        </is>
      </c>
      <c r="EM143" t="inlineStr">
        <is>
          <t>not applicable</t>
        </is>
      </c>
      <c r="EN143" t="n">
        <v>43.277</v>
      </c>
      <c r="EO143" t="inlineStr">
        <is>
          <t>dbar</t>
        </is>
      </c>
      <c r="EP143" t="inlineStr">
        <is>
          <t>missing: not collected</t>
        </is>
      </c>
      <c r="EQ143" t="inlineStr">
        <is>
          <t>not applicable</t>
        </is>
      </c>
      <c r="ER143" t="inlineStr">
        <is>
          <t>missing: not collected</t>
        </is>
      </c>
      <c r="ES143" t="inlineStr">
        <is>
          <t>not applicable</t>
        </is>
      </c>
      <c r="ET143" t="inlineStr">
        <is>
          <t>missing: not collected</t>
        </is>
      </c>
      <c r="EU143" t="inlineStr">
        <is>
          <t>not applicable</t>
        </is>
      </c>
      <c r="EV143" t="inlineStr">
        <is>
          <t>missing: not collected</t>
        </is>
      </c>
      <c r="EW143" t="inlineStr">
        <is>
          <t>missing: not collected</t>
        </is>
      </c>
      <c r="EX143" t="inlineStr">
        <is>
          <t>BS8</t>
        </is>
      </c>
      <c r="EY143" t="n">
        <v>77</v>
      </c>
      <c r="EZ143" t="n">
        <v>1</v>
      </c>
      <c r="FA143" t="n">
        <v>1</v>
      </c>
      <c r="FB143" t="inlineStr">
        <is>
          <t>AlaskaArctic22-23_extSet_x</t>
        </is>
      </c>
      <c r="FC143" t="inlineStr">
        <is>
          <t>not applicable</t>
        </is>
      </c>
      <c r="FD143" t="inlineStr">
        <is>
          <t>not applicable</t>
        </is>
      </c>
      <c r="FE143" t="inlineStr">
        <is>
          <t>not applicable</t>
        </is>
      </c>
      <c r="FF143" t="n">
        <v/>
      </c>
      <c r="FG143" t="inlineStr">
        <is>
          <t>marine metagenome</t>
        </is>
      </c>
      <c r="FH143" t="inlineStr">
        <is>
          <t>missing: not collected</t>
        </is>
      </c>
      <c r="FI143" t="n">
        <v>0.9619999999999999</v>
      </c>
      <c r="FJ143" t="inlineStr">
        <is>
          <t>ng DNA per mL water</t>
        </is>
      </c>
      <c r="FK143" t="n">
        <v>1e-05</v>
      </c>
      <c r="FL143" t="n">
        <v>0</v>
      </c>
      <c r="FM143" t="n">
        <v>0.026</v>
      </c>
      <c r="FN143" t="n">
        <v>0.0001</v>
      </c>
      <c r="FO143" t="n">
        <v>0.0002</v>
      </c>
      <c r="FP143" t="n">
        <v>0.146</v>
      </c>
      <c r="FQ143" t="n">
        <v>0.026</v>
      </c>
      <c r="FR143" t="n">
        <v>3.0665</v>
      </c>
      <c r="FS143" t="n">
        <v>0.0001</v>
      </c>
      <c r="FT143" t="n">
        <v>73.241</v>
      </c>
      <c r="FU143" t="n">
        <v>0.045</v>
      </c>
      <c r="FV143" t="n">
        <v>327.14987</v>
      </c>
      <c r="FW143" t="n">
        <v>0.00079</v>
      </c>
      <c r="FX143" t="n">
        <v>0.9726</v>
      </c>
      <c r="FY143" t="n">
        <v>0.002</v>
      </c>
      <c r="FZ143" t="n">
        <v>26.2115</v>
      </c>
      <c r="GA143" t="n">
        <v>1e-12</v>
      </c>
      <c r="GB143" t="inlineStr">
        <is>
          <t>SKQ23-12S</t>
        </is>
      </c>
      <c r="GC143" t="inlineStr">
        <is>
          <t>SKQ23 EcoFOCI DBO</t>
        </is>
      </c>
      <c r="GD143" t="n">
        <v>1</v>
      </c>
      <c r="GE143" t="inlineStr">
        <is>
          <t>Matthew Galaska</t>
        </is>
      </c>
      <c r="GF143" t="inlineStr">
        <is>
          <t>mmol/kg</t>
        </is>
      </c>
      <c r="GG143" t="inlineStr">
        <is>
          <t>m-1</t>
        </is>
      </c>
      <c r="GH143" t="inlineStr">
        <is>
          <t>kg/m3</t>
        </is>
      </c>
      <c r="GI143" t="inlineStr">
        <is>
          <t>µmol s-1 m-2</t>
        </is>
      </c>
      <c r="GJ143" t="inlineStr">
        <is>
          <t>Most environmental metadata measurements reported for this sample are taken from the primary sensor from the bottle file, with the exception of cholorophyll, silicate, ammonium, phosphate, nitrate, nitrite, and par where the ctd measurement was taken.</t>
        </is>
      </c>
    </row>
    <row r="144">
      <c r="A144" t="inlineStr">
        <is>
          <t>E2017.SKQ23-12S</t>
        </is>
      </c>
      <c r="B144" t="inlineStr">
        <is>
          <t>sample</t>
        </is>
      </c>
      <c r="C144" t="inlineStr">
        <is>
          <t>not applicable: sample group</t>
        </is>
      </c>
      <c r="D144" t="inlineStr">
        <is>
          <t>not applicable: sample group</t>
        </is>
      </c>
      <c r="E144" t="inlineStr">
        <is>
          <t>7707</t>
        </is>
      </c>
      <c r="F144" t="inlineStr">
        <is>
          <t>7707</t>
        </is>
      </c>
      <c r="G144" t="inlineStr">
        <is>
          <t>not applicable</t>
        </is>
      </c>
      <c r="H144" t="inlineStr">
        <is>
          <t>E2028.NC.SKQ23-12S | E2029.NC.SKQ23-12S | E2030.NC.SKQ23-12S | Larson NC1 | Larson NC2 | Larson NC3 | Larson NC4 | Larson NC5</t>
        </is>
      </c>
      <c r="I144" t="inlineStr">
        <is>
          <t>not applicable</t>
        </is>
      </c>
      <c r="J144" t="n">
        <v>-168.84292</v>
      </c>
      <c r="K144" t="n">
        <v>65.78176000000001</v>
      </c>
      <c r="L144" t="inlineStr">
        <is>
          <t>168° 50.381' W</t>
        </is>
      </c>
      <c r="M144" t="inlineStr">
        <is>
          <t>65° 46.943' N</t>
        </is>
      </c>
      <c r="N144" t="inlineStr">
        <is>
          <t>degrees minutes seconds</t>
        </is>
      </c>
      <c r="O144" t="inlineStr">
        <is>
          <t>WGS84</t>
        </is>
      </c>
      <c r="P144" t="n">
        <v/>
      </c>
      <c r="Q144" t="inlineStr">
        <is>
          <t>2023-10-03T04:47:00Z</t>
        </is>
      </c>
      <c r="R144" t="inlineStr">
        <is>
          <t>T0S/T1S</t>
        </is>
      </c>
      <c r="S144" t="inlineStr">
        <is>
          <t>10/2/2023</t>
        </is>
      </c>
      <c r="T144" t="inlineStr">
        <is>
          <t>20:47</t>
        </is>
      </c>
      <c r="U144" t="inlineStr">
        <is>
          <t>oceanic epipelagic zone biome [ENVO:01000035]</t>
        </is>
      </c>
      <c r="V144" t="inlineStr">
        <is>
          <t>marine photic zone [ENVO:00000209]</t>
        </is>
      </c>
      <c r="W144" t="inlineStr">
        <is>
          <t>ocean water [ENVO:00002149]</t>
        </is>
      </c>
      <c r="X144" t="inlineStr">
        <is>
          <t>0</t>
        </is>
      </c>
      <c r="Y144" t="inlineStr">
        <is>
          <t>https://zenodo.org/records/11398179</t>
        </is>
      </c>
      <c r="Z144" t="inlineStr">
        <is>
          <t>Niskin Bottle</t>
        </is>
      </c>
      <c r="AA144" t="n">
        <v>1000</v>
      </c>
      <c r="AB144" t="inlineStr">
        <is>
          <t>mL</t>
        </is>
      </c>
      <c r="AC144" t="inlineStr">
        <is>
          <t>ambient temperature</t>
        </is>
      </c>
      <c r="AD144" t="inlineStr">
        <is>
          <t>not applicable</t>
        </is>
      </c>
      <c r="AE144" t="inlineStr">
        <is>
          <t>T1H</t>
        </is>
      </c>
      <c r="AF144" t="inlineStr">
        <is>
          <t>Sikuliaq</t>
        </is>
      </c>
      <c r="AG144" t="inlineStr">
        <is>
          <t>OME -80 Freezer</t>
        </is>
      </c>
      <c r="AH144" t="inlineStr">
        <is>
          <t>Stored in a 1 L brown Nalgene bottle</t>
        </is>
      </c>
      <c r="AI144" t="inlineStr">
        <is>
          <t>Water samples were collected from the niskin into 1 L bottles then filtered through a 0.22 micron sterivex filter using a peristaltic pump with tubing attached to the outlet end of the sterivex.</t>
        </is>
      </c>
      <c r="AJ144" t="inlineStr">
        <is>
          <t>1</t>
        </is>
      </c>
      <c r="AK144" t="inlineStr">
        <is>
          <t>not applicable</t>
        </is>
      </c>
      <c r="AL144" t="inlineStr">
        <is>
          <t>missing: not collected</t>
        </is>
      </c>
      <c r="AM144" t="inlineStr">
        <is>
          <t>not applicable</t>
        </is>
      </c>
      <c r="AN144" t="inlineStr">
        <is>
          <t>not applicable</t>
        </is>
      </c>
      <c r="AO144" t="inlineStr">
        <is>
          <t>not applicable</t>
        </is>
      </c>
      <c r="AP144" t="inlineStr">
        <is>
          <t>0.22</t>
        </is>
      </c>
      <c r="AQ144" t="inlineStr">
        <is>
          <t>not applicable</t>
        </is>
      </c>
      <c r="AR144" t="inlineStr">
        <is>
          <t>1000</t>
        </is>
      </c>
      <c r="AS144" t="inlineStr">
        <is>
          <t>polyethersulfone</t>
        </is>
      </c>
      <c r="AT144" t="inlineStr">
        <is>
          <t>Millipore-Sigma Sterivex Filter</t>
        </is>
      </c>
      <c r="AU144" t="inlineStr">
        <is>
          <t>not applicable</t>
        </is>
      </c>
      <c r="AV144" t="inlineStr">
        <is>
          <t>not applicable</t>
        </is>
      </c>
      <c r="AW144" t="inlineStr">
        <is>
          <t>not applicable</t>
        </is>
      </c>
      <c r="AX144" t="inlineStr">
        <is>
          <t>not applicable</t>
        </is>
      </c>
      <c r="AY144" t="inlineStr">
        <is>
          <t>-20</t>
        </is>
      </c>
      <c r="AZ144" t="inlineStr">
        <is>
          <t>ethanol</t>
        </is>
      </c>
      <c r="BA144" t="inlineStr">
        <is>
          <t>P234DT19H13M</t>
        </is>
      </c>
      <c r="BB144" t="inlineStr">
        <is>
          <t>2 mL of 96% molecular grade ethanol used for preservation.</t>
        </is>
      </c>
      <c r="BC144" t="inlineStr">
        <is>
          <t>2024-05-25</t>
        </is>
      </c>
      <c r="BD144" t="n">
        <v>1000</v>
      </c>
      <c r="BE144" t="inlineStr">
        <is>
          <t>mL</t>
        </is>
      </c>
      <c r="BF144" t="inlineStr">
        <is>
          <t>physical | enzymatic | thermal</t>
        </is>
      </c>
      <c r="BG144" t="inlineStr">
        <is>
          <t>column-based</t>
        </is>
      </c>
      <c r="BH144" t="inlineStr">
        <is>
          <t>https://zenodo.org/records/14902117</t>
        </is>
      </c>
      <c r="BI144" t="inlineStr">
        <is>
          <t>Qiagen DNeasy Blood and Tissue Kit</t>
        </is>
      </c>
      <c r="BJ144" t="inlineStr">
        <is>
          <t>Modified for sterivex, reagent volume altered</t>
        </is>
      </c>
      <c r="BK144" t="inlineStr">
        <is>
          <t>0</t>
        </is>
      </c>
      <c r="BL144" t="inlineStr">
        <is>
          <t>not applicable</t>
        </is>
      </c>
      <c r="BM144" t="n">
        <v>10.4</v>
      </c>
      <c r="BN144" t="inlineStr">
        <is>
          <t>ng/µl</t>
        </is>
      </c>
      <c r="BO144" t="inlineStr">
        <is>
          <t>Qubit Fluorometer v.4 dsDNA high sensitivity kit</t>
        </is>
      </c>
      <c r="BP144" t="inlineStr">
        <is>
          <t>not applicable</t>
        </is>
      </c>
      <c r="BQ144" t="inlineStr">
        <is>
          <t>1</t>
        </is>
      </c>
      <c r="BR144" t="inlineStr">
        <is>
          <t xml:space="preserve">Extractions completed in a Biosafety Cabinet for sterility purposes. </t>
        </is>
      </c>
      <c r="BS144" t="n">
        <v/>
      </c>
      <c r="BT144" t="inlineStr">
        <is>
          <t>missing: not collected</t>
        </is>
      </c>
      <c r="BU144" t="n">
        <v>29.378</v>
      </c>
      <c r="BV144" t="n">
        <v>30.378</v>
      </c>
      <c r="BW144" t="n">
        <v>45</v>
      </c>
      <c r="BX144" t="inlineStr">
        <is>
          <t>0</t>
        </is>
      </c>
      <c r="BY144" t="n">
        <v>3.0606</v>
      </c>
      <c r="BZ144" t="n">
        <v>0.6536</v>
      </c>
      <c r="CA144" t="inlineStr">
        <is>
          <t>missing: not collected</t>
        </is>
      </c>
      <c r="CB144" t="inlineStr">
        <is>
          <t>missing: not collected</t>
        </is>
      </c>
      <c r="CC144" t="inlineStr">
        <is>
          <t>missing: not collected</t>
        </is>
      </c>
      <c r="CD144" t="n">
        <v>32.9077</v>
      </c>
      <c r="CE144" t="inlineStr">
        <is>
          <t>missing: not collected</t>
        </is>
      </c>
      <c r="CF144" t="inlineStr">
        <is>
          <t>missing: not collected</t>
        </is>
      </c>
      <c r="CG144" t="inlineStr">
        <is>
          <t>missing: not collected</t>
        </is>
      </c>
      <c r="CH144" t="inlineStr">
        <is>
          <t>missing: not collected</t>
        </is>
      </c>
      <c r="CI144" t="inlineStr">
        <is>
          <t>missing: not collected</t>
        </is>
      </c>
      <c r="CJ144" t="inlineStr">
        <is>
          <t>missing: not collected</t>
        </is>
      </c>
      <c r="CK144" t="inlineStr">
        <is>
          <t>missing: not collected</t>
        </is>
      </c>
      <c r="CL144" t="inlineStr">
        <is>
          <t>missing: not collected</t>
        </is>
      </c>
      <c r="CM144" t="inlineStr">
        <is>
          <t>not applicable</t>
        </is>
      </c>
      <c r="CN144" t="inlineStr">
        <is>
          <t>missing: not collected</t>
        </is>
      </c>
      <c r="CO144" t="inlineStr">
        <is>
          <t>not applicable</t>
        </is>
      </c>
      <c r="CP144" t="inlineStr">
        <is>
          <t>missing: not collected</t>
        </is>
      </c>
      <c r="CQ144" t="inlineStr">
        <is>
          <t>not applicable</t>
        </is>
      </c>
      <c r="CR144" t="inlineStr">
        <is>
          <t>missing: not collected</t>
        </is>
      </c>
      <c r="CS144" t="inlineStr">
        <is>
          <t>not applicable</t>
        </is>
      </c>
      <c r="CT144" t="n">
        <v>242.055</v>
      </c>
      <c r="CU144" t="inlineStr">
        <is>
          <t>mmol/kg</t>
        </is>
      </c>
      <c r="CV144" t="inlineStr">
        <is>
          <t>missing: not collected</t>
        </is>
      </c>
      <c r="CW144" t="inlineStr">
        <is>
          <t>not applicable</t>
        </is>
      </c>
      <c r="CX144" t="inlineStr">
        <is>
          <t>missing: not collected</t>
        </is>
      </c>
      <c r="CY144" t="inlineStr">
        <is>
          <t>not applicable</t>
        </is>
      </c>
      <c r="CZ144" t="inlineStr">
        <is>
          <t>missing: not collected</t>
        </is>
      </c>
      <c r="DA144" t="inlineStr">
        <is>
          <t>not applicable</t>
        </is>
      </c>
      <c r="DB144" t="inlineStr">
        <is>
          <t>missing: not collected</t>
        </is>
      </c>
      <c r="DC144" t="inlineStr">
        <is>
          <t>not applicable</t>
        </is>
      </c>
      <c r="DD144" t="inlineStr">
        <is>
          <t>missing: not collected</t>
        </is>
      </c>
      <c r="DE144" t="inlineStr">
        <is>
          <t>not applicable</t>
        </is>
      </c>
      <c r="DF144" t="inlineStr">
        <is>
          <t>missing: not collected</t>
        </is>
      </c>
      <c r="DG144" t="inlineStr">
        <is>
          <t>missing: not collected</t>
        </is>
      </c>
      <c r="DH144" t="inlineStr">
        <is>
          <t>not applicable</t>
        </is>
      </c>
      <c r="DI144" t="inlineStr">
        <is>
          <t>missing: not collected</t>
        </is>
      </c>
      <c r="DJ144" t="inlineStr">
        <is>
          <t>missing: not collected</t>
        </is>
      </c>
      <c r="DK144" t="inlineStr">
        <is>
          <t>not applicable</t>
        </is>
      </c>
      <c r="DL144" t="inlineStr">
        <is>
          <t>missing: not collected</t>
        </is>
      </c>
      <c r="DM144" t="inlineStr">
        <is>
          <t>not applicable</t>
        </is>
      </c>
      <c r="DN144" t="inlineStr">
        <is>
          <t>missing: not collected</t>
        </is>
      </c>
      <c r="DO144" t="inlineStr">
        <is>
          <t>not applicable</t>
        </is>
      </c>
      <c r="DP144" t="inlineStr">
        <is>
          <t>missing: not collected</t>
        </is>
      </c>
      <c r="DQ144" t="inlineStr">
        <is>
          <t>not applicable</t>
        </is>
      </c>
      <c r="DR144" t="inlineStr">
        <is>
          <t>missing: not collected</t>
        </is>
      </c>
      <c r="DS144" t="inlineStr">
        <is>
          <t>not applicable</t>
        </is>
      </c>
      <c r="DT144" t="inlineStr">
        <is>
          <t>missing: not collected</t>
        </is>
      </c>
      <c r="DU144" t="inlineStr">
        <is>
          <t>not applicable</t>
        </is>
      </c>
      <c r="DV144" t="inlineStr">
        <is>
          <t>missing: not collected</t>
        </is>
      </c>
      <c r="DW144" t="inlineStr">
        <is>
          <t>not applicable</t>
        </is>
      </c>
      <c r="DX144" t="inlineStr">
        <is>
          <t>missing: not collected</t>
        </is>
      </c>
      <c r="DY144" t="inlineStr">
        <is>
          <t>not applicable</t>
        </is>
      </c>
      <c r="DZ144" t="inlineStr">
        <is>
          <t>missing: not collected</t>
        </is>
      </c>
      <c r="EA144" t="inlineStr">
        <is>
          <t>not applicable</t>
        </is>
      </c>
      <c r="EB144" t="inlineStr">
        <is>
          <t>missing: not collected</t>
        </is>
      </c>
      <c r="EC144" t="inlineStr">
        <is>
          <t>not applicable</t>
        </is>
      </c>
      <c r="ED144" t="inlineStr">
        <is>
          <t>missing: not collected</t>
        </is>
      </c>
      <c r="EE144" t="inlineStr">
        <is>
          <t>not applicable</t>
        </is>
      </c>
      <c r="EF144" t="inlineStr">
        <is>
          <t>missing: not collected</t>
        </is>
      </c>
      <c r="EG144" t="inlineStr">
        <is>
          <t>missing: not collected</t>
        </is>
      </c>
      <c r="EH144" t="inlineStr">
        <is>
          <t>not applicable</t>
        </is>
      </c>
      <c r="EI144" t="inlineStr">
        <is>
          <t>missing: not collected</t>
        </is>
      </c>
      <c r="EJ144" t="inlineStr">
        <is>
          <t>missing: not collected</t>
        </is>
      </c>
      <c r="EK144" t="inlineStr">
        <is>
          <t>not applicable</t>
        </is>
      </c>
      <c r="EL144" t="inlineStr">
        <is>
          <t>missing: not collected</t>
        </is>
      </c>
      <c r="EM144" t="inlineStr">
        <is>
          <t>not applicable</t>
        </is>
      </c>
      <c r="EN144" t="n">
        <v>30.683</v>
      </c>
      <c r="EO144" t="inlineStr">
        <is>
          <t>dbar</t>
        </is>
      </c>
      <c r="EP144" t="inlineStr">
        <is>
          <t>missing: not collected</t>
        </is>
      </c>
      <c r="EQ144" t="inlineStr">
        <is>
          <t>not applicable</t>
        </is>
      </c>
      <c r="ER144" t="inlineStr">
        <is>
          <t>missing: not collected</t>
        </is>
      </c>
      <c r="ES144" t="inlineStr">
        <is>
          <t>not applicable</t>
        </is>
      </c>
      <c r="ET144" t="inlineStr">
        <is>
          <t>missing: not collected</t>
        </is>
      </c>
      <c r="EU144" t="inlineStr">
        <is>
          <t>not applicable</t>
        </is>
      </c>
      <c r="EV144" t="inlineStr">
        <is>
          <t>missing: not collected</t>
        </is>
      </c>
      <c r="EW144" t="inlineStr">
        <is>
          <t>missing: not collected</t>
        </is>
      </c>
      <c r="EX144" t="inlineStr">
        <is>
          <t>BS8</t>
        </is>
      </c>
      <c r="EY144" t="n">
        <v>77</v>
      </c>
      <c r="EZ144" t="n">
        <v>7</v>
      </c>
      <c r="FA144" t="n">
        <v>1</v>
      </c>
      <c r="FB144" t="inlineStr">
        <is>
          <t>AlaskaArctic22-23_extSet_x</t>
        </is>
      </c>
      <c r="FC144" t="inlineStr">
        <is>
          <t>not applicable</t>
        </is>
      </c>
      <c r="FD144" t="inlineStr">
        <is>
          <t>not applicable</t>
        </is>
      </c>
      <c r="FE144" t="inlineStr">
        <is>
          <t>not applicable</t>
        </is>
      </c>
      <c r="FF144" t="n">
        <v/>
      </c>
      <c r="FG144" t="inlineStr">
        <is>
          <t>marine metagenome</t>
        </is>
      </c>
      <c r="FH144" t="inlineStr">
        <is>
          <t>missing: not collected</t>
        </is>
      </c>
      <c r="FI144" t="n">
        <v>1.04</v>
      </c>
      <c r="FJ144" t="inlineStr">
        <is>
          <t>ng DNA per mL water</t>
        </is>
      </c>
      <c r="FK144" t="n">
        <v>0</v>
      </c>
      <c r="FL144" t="n">
        <v>0</v>
      </c>
      <c r="FM144" t="n">
        <v>0.031</v>
      </c>
      <c r="FN144" t="n">
        <v>0.0002</v>
      </c>
      <c r="FO144" t="n">
        <v>0.0002</v>
      </c>
      <c r="FP144" t="n">
        <v>0.186</v>
      </c>
      <c r="FQ144" t="n">
        <v>0.031</v>
      </c>
      <c r="FR144" t="n">
        <v>3.0588</v>
      </c>
      <c r="FS144" t="n">
        <v>0.0002</v>
      </c>
      <c r="FT144" t="n">
        <v>73.97199999999999</v>
      </c>
      <c r="FU144" t="n">
        <v>0.057</v>
      </c>
      <c r="FV144" t="n">
        <v>327.22519</v>
      </c>
      <c r="FW144" t="n">
        <v>0.00136</v>
      </c>
      <c r="FX144" t="n">
        <v>0.9249000000000001</v>
      </c>
      <c r="FY144" t="n">
        <v>0.0023</v>
      </c>
      <c r="FZ144" t="n">
        <v>26.2099</v>
      </c>
      <c r="GA144" t="n">
        <v>1e-12</v>
      </c>
      <c r="GB144" t="inlineStr">
        <is>
          <t>SKQ23-12S</t>
        </is>
      </c>
      <c r="GC144" t="inlineStr">
        <is>
          <t>SKQ23 EcoFOCI DBO</t>
        </is>
      </c>
      <c r="GD144" t="n">
        <v>7</v>
      </c>
      <c r="GE144" t="inlineStr">
        <is>
          <t>Matthew Galaska</t>
        </is>
      </c>
      <c r="GF144" t="inlineStr">
        <is>
          <t>mmol/kg</t>
        </is>
      </c>
      <c r="GG144" t="inlineStr">
        <is>
          <t>m-1</t>
        </is>
      </c>
      <c r="GH144" t="inlineStr">
        <is>
          <t>kg/m3</t>
        </is>
      </c>
      <c r="GI144" t="inlineStr">
        <is>
          <t>µmol s-1 m-2</t>
        </is>
      </c>
      <c r="GJ144" t="inlineStr">
        <is>
          <t>Most environmental metadata measurements reported for this sample are taken from the primary sensor from the bottle file, with the exception of cholorophyll, silicate, ammonium, phosphate, nitrate, nitrite, and par where the ctd measurement was taken.</t>
        </is>
      </c>
    </row>
    <row r="145">
      <c r="A145" t="inlineStr">
        <is>
          <t>E2018.SKQ23-12S</t>
        </is>
      </c>
      <c r="B145" t="inlineStr">
        <is>
          <t>sample</t>
        </is>
      </c>
      <c r="C145" t="inlineStr">
        <is>
          <t>not applicable: sample group</t>
        </is>
      </c>
      <c r="D145" t="inlineStr">
        <is>
          <t>not applicable: sample group</t>
        </is>
      </c>
      <c r="E145" t="inlineStr">
        <is>
          <t>7714</t>
        </is>
      </c>
      <c r="F145" t="inlineStr">
        <is>
          <t>7714</t>
        </is>
      </c>
      <c r="G145" t="inlineStr">
        <is>
          <t>not applicable</t>
        </is>
      </c>
      <c r="H145" t="inlineStr">
        <is>
          <t>E2028.NC.SKQ23-12S | E2029.NC.SKQ23-12S | E2030.NC.SKQ23-12S | Larson NC1 | Larson NC2 | Larson NC3 | Larson NC4 | Larson NC5</t>
        </is>
      </c>
      <c r="I145" t="inlineStr">
        <is>
          <t>not applicable</t>
        </is>
      </c>
      <c r="J145" t="n">
        <v>-168.8442</v>
      </c>
      <c r="K145" t="n">
        <v>65.78131999999999</v>
      </c>
      <c r="L145" t="inlineStr">
        <is>
          <t>168° 50.381' W</t>
        </is>
      </c>
      <c r="M145" t="inlineStr">
        <is>
          <t>65° 46.943' N</t>
        </is>
      </c>
      <c r="N145" t="inlineStr">
        <is>
          <t>degrees minutes seconds</t>
        </is>
      </c>
      <c r="O145" t="inlineStr">
        <is>
          <t>WGS84</t>
        </is>
      </c>
      <c r="P145" t="n">
        <v/>
      </c>
      <c r="Q145" t="inlineStr">
        <is>
          <t>2023-10-03T04:54:00Z</t>
        </is>
      </c>
      <c r="R145" t="inlineStr">
        <is>
          <t>T0S/T1S</t>
        </is>
      </c>
      <c r="S145" t="inlineStr">
        <is>
          <t>10/2/2023</t>
        </is>
      </c>
      <c r="T145" t="inlineStr">
        <is>
          <t>20:54</t>
        </is>
      </c>
      <c r="U145" t="inlineStr">
        <is>
          <t>oceanic epipelagic zone biome [ENVO:01000035]</t>
        </is>
      </c>
      <c r="V145" t="inlineStr">
        <is>
          <t>marine photic zone [ENVO:00000209]</t>
        </is>
      </c>
      <c r="W145" t="inlineStr">
        <is>
          <t>ocean water [ENVO:00002149]</t>
        </is>
      </c>
      <c r="X145" t="inlineStr">
        <is>
          <t>0</t>
        </is>
      </c>
      <c r="Y145" t="inlineStr">
        <is>
          <t>https://zenodo.org/records/11398179</t>
        </is>
      </c>
      <c r="Z145" t="inlineStr">
        <is>
          <t>Niskin Bottle</t>
        </is>
      </c>
      <c r="AA145" t="n">
        <v>1000</v>
      </c>
      <c r="AB145" t="inlineStr">
        <is>
          <t>mL</t>
        </is>
      </c>
      <c r="AC145" t="inlineStr">
        <is>
          <t>ambient temperature</t>
        </is>
      </c>
      <c r="AD145" t="inlineStr">
        <is>
          <t>not applicable</t>
        </is>
      </c>
      <c r="AE145" t="inlineStr">
        <is>
          <t>T1H</t>
        </is>
      </c>
      <c r="AF145" t="inlineStr">
        <is>
          <t>Sikuliaq</t>
        </is>
      </c>
      <c r="AG145" t="inlineStr">
        <is>
          <t>OME -80 Freezer</t>
        </is>
      </c>
      <c r="AH145" t="inlineStr">
        <is>
          <t>Stored in a 1 L brown Nalgene bottle</t>
        </is>
      </c>
      <c r="AI145" t="inlineStr">
        <is>
          <t>Water samples were collected from the niskin into 1 L bottles then filtered through a 0.22 micron sterivex filter using a peristaltic pump with tubing attached to the outlet end of the sterivex.</t>
        </is>
      </c>
      <c r="AJ145" t="inlineStr">
        <is>
          <t>1</t>
        </is>
      </c>
      <c r="AK145" t="inlineStr">
        <is>
          <t>not applicable</t>
        </is>
      </c>
      <c r="AL145" t="inlineStr">
        <is>
          <t>missing: not collected</t>
        </is>
      </c>
      <c r="AM145" t="inlineStr">
        <is>
          <t>not applicable</t>
        </is>
      </c>
      <c r="AN145" t="inlineStr">
        <is>
          <t>not applicable</t>
        </is>
      </c>
      <c r="AO145" t="inlineStr">
        <is>
          <t>not applicable</t>
        </is>
      </c>
      <c r="AP145" t="inlineStr">
        <is>
          <t>0.22</t>
        </is>
      </c>
      <c r="AQ145" t="inlineStr">
        <is>
          <t>not applicable</t>
        </is>
      </c>
      <c r="AR145" t="inlineStr">
        <is>
          <t>1000</t>
        </is>
      </c>
      <c r="AS145" t="inlineStr">
        <is>
          <t>polyethersulfone</t>
        </is>
      </c>
      <c r="AT145" t="inlineStr">
        <is>
          <t>Millipore-Sigma Sterivex Filter</t>
        </is>
      </c>
      <c r="AU145" t="inlineStr">
        <is>
          <t>not applicable</t>
        </is>
      </c>
      <c r="AV145" t="inlineStr">
        <is>
          <t>not applicable</t>
        </is>
      </c>
      <c r="AW145" t="inlineStr">
        <is>
          <t>not applicable</t>
        </is>
      </c>
      <c r="AX145" t="inlineStr">
        <is>
          <t>not applicable</t>
        </is>
      </c>
      <c r="AY145" t="inlineStr">
        <is>
          <t>-20</t>
        </is>
      </c>
      <c r="AZ145" t="inlineStr">
        <is>
          <t>ethanol</t>
        </is>
      </c>
      <c r="BA145" t="inlineStr">
        <is>
          <t>P234DT19H6M</t>
        </is>
      </c>
      <c r="BB145" t="inlineStr">
        <is>
          <t>2 mL of 96% molecular grade ethanol used for preservation.</t>
        </is>
      </c>
      <c r="BC145" t="inlineStr">
        <is>
          <t>2024-05-25</t>
        </is>
      </c>
      <c r="BD145" t="n">
        <v>1000</v>
      </c>
      <c r="BE145" t="inlineStr">
        <is>
          <t>mL</t>
        </is>
      </c>
      <c r="BF145" t="inlineStr">
        <is>
          <t>physical | enzymatic | thermal</t>
        </is>
      </c>
      <c r="BG145" t="inlineStr">
        <is>
          <t>column-based</t>
        </is>
      </c>
      <c r="BH145" t="inlineStr">
        <is>
          <t>https://zenodo.org/records/14902117</t>
        </is>
      </c>
      <c r="BI145" t="inlineStr">
        <is>
          <t>Qiagen DNeasy Blood and Tissue Kit</t>
        </is>
      </c>
      <c r="BJ145" t="inlineStr">
        <is>
          <t>Modified for sterivex, reagent volume altered</t>
        </is>
      </c>
      <c r="BK145" t="inlineStr">
        <is>
          <t>0</t>
        </is>
      </c>
      <c r="BL145" t="inlineStr">
        <is>
          <t>not applicable</t>
        </is>
      </c>
      <c r="BM145" t="n">
        <v>15.6</v>
      </c>
      <c r="BN145" t="inlineStr">
        <is>
          <t>ng/µl</t>
        </is>
      </c>
      <c r="BO145" t="inlineStr">
        <is>
          <t>Qubit Fluorometer v.4 dsDNA high sensitivity kit</t>
        </is>
      </c>
      <c r="BP145" t="inlineStr">
        <is>
          <t>not applicable</t>
        </is>
      </c>
      <c r="BQ145" t="inlineStr">
        <is>
          <t>1</t>
        </is>
      </c>
      <c r="BR145" t="inlineStr">
        <is>
          <t xml:space="preserve">Extractions completed in a Biosafety Cabinet for sterility purposes. </t>
        </is>
      </c>
      <c r="BS145" t="n">
        <v/>
      </c>
      <c r="BT145" t="inlineStr">
        <is>
          <t>missing: not collected</t>
        </is>
      </c>
      <c r="BU145" t="n">
        <v>8.955</v>
      </c>
      <c r="BV145" t="n">
        <v>9.955</v>
      </c>
      <c r="BW145" t="n">
        <v>45</v>
      </c>
      <c r="BX145" t="inlineStr">
        <is>
          <t>0</t>
        </is>
      </c>
      <c r="BY145" t="n">
        <v>3.7</v>
      </c>
      <c r="BZ145" t="n">
        <v>0.8701</v>
      </c>
      <c r="CA145" t="inlineStr">
        <is>
          <t>missing: not collected</t>
        </is>
      </c>
      <c r="CB145" t="inlineStr">
        <is>
          <t>missing: not collected</t>
        </is>
      </c>
      <c r="CC145" t="inlineStr">
        <is>
          <t>missing: not collected</t>
        </is>
      </c>
      <c r="CD145" t="n">
        <v>32.2129</v>
      </c>
      <c r="CE145" t="inlineStr">
        <is>
          <t>missing: not collected</t>
        </is>
      </c>
      <c r="CF145" t="inlineStr">
        <is>
          <t>missing: not collected</t>
        </is>
      </c>
      <c r="CG145" t="inlineStr">
        <is>
          <t>missing: not collected</t>
        </is>
      </c>
      <c r="CH145" t="inlineStr">
        <is>
          <t>missing: not collected</t>
        </is>
      </c>
      <c r="CI145" t="inlineStr">
        <is>
          <t>missing: not collected</t>
        </is>
      </c>
      <c r="CJ145" t="inlineStr">
        <is>
          <t>missing: not collected</t>
        </is>
      </c>
      <c r="CK145" t="inlineStr">
        <is>
          <t>missing: not collected</t>
        </is>
      </c>
      <c r="CL145" t="inlineStr">
        <is>
          <t>missing: not collected</t>
        </is>
      </c>
      <c r="CM145" t="inlineStr">
        <is>
          <t>not applicable</t>
        </is>
      </c>
      <c r="CN145" t="inlineStr">
        <is>
          <t>missing: not collected</t>
        </is>
      </c>
      <c r="CO145" t="inlineStr">
        <is>
          <t>not applicable</t>
        </is>
      </c>
      <c r="CP145" t="inlineStr">
        <is>
          <t>missing: not collected</t>
        </is>
      </c>
      <c r="CQ145" t="inlineStr">
        <is>
          <t>not applicable</t>
        </is>
      </c>
      <c r="CR145" t="inlineStr">
        <is>
          <t>missing: not collected</t>
        </is>
      </c>
      <c r="CS145" t="inlineStr">
        <is>
          <t>not applicable</t>
        </is>
      </c>
      <c r="CT145" t="n">
        <v>287.855</v>
      </c>
      <c r="CU145" t="inlineStr">
        <is>
          <t>mmol/kg</t>
        </is>
      </c>
      <c r="CV145" t="inlineStr">
        <is>
          <t>missing: not collected</t>
        </is>
      </c>
      <c r="CW145" t="inlineStr">
        <is>
          <t>not applicable</t>
        </is>
      </c>
      <c r="CX145" t="inlineStr">
        <is>
          <t>missing: not collected</t>
        </is>
      </c>
      <c r="CY145" t="inlineStr">
        <is>
          <t>not applicable</t>
        </is>
      </c>
      <c r="CZ145" t="inlineStr">
        <is>
          <t>missing: not collected</t>
        </is>
      </c>
      <c r="DA145" t="inlineStr">
        <is>
          <t>not applicable</t>
        </is>
      </c>
      <c r="DB145" t="inlineStr">
        <is>
          <t>missing: not collected</t>
        </is>
      </c>
      <c r="DC145" t="inlineStr">
        <is>
          <t>not applicable</t>
        </is>
      </c>
      <c r="DD145" t="inlineStr">
        <is>
          <t>missing: not collected</t>
        </is>
      </c>
      <c r="DE145" t="inlineStr">
        <is>
          <t>not applicable</t>
        </is>
      </c>
      <c r="DF145" t="inlineStr">
        <is>
          <t>missing: not collected</t>
        </is>
      </c>
      <c r="DG145" t="inlineStr">
        <is>
          <t>missing: not collected</t>
        </is>
      </c>
      <c r="DH145" t="inlineStr">
        <is>
          <t>not applicable</t>
        </is>
      </c>
      <c r="DI145" t="inlineStr">
        <is>
          <t>missing: not collected</t>
        </is>
      </c>
      <c r="DJ145" t="inlineStr">
        <is>
          <t>missing: not collected</t>
        </is>
      </c>
      <c r="DK145" t="inlineStr">
        <is>
          <t>not applicable</t>
        </is>
      </c>
      <c r="DL145" t="inlineStr">
        <is>
          <t>missing: not collected</t>
        </is>
      </c>
      <c r="DM145" t="inlineStr">
        <is>
          <t>not applicable</t>
        </is>
      </c>
      <c r="DN145" t="inlineStr">
        <is>
          <t>missing: not collected</t>
        </is>
      </c>
      <c r="DO145" t="inlineStr">
        <is>
          <t>not applicable</t>
        </is>
      </c>
      <c r="DP145" t="inlineStr">
        <is>
          <t>missing: not collected</t>
        </is>
      </c>
      <c r="DQ145" t="inlineStr">
        <is>
          <t>not applicable</t>
        </is>
      </c>
      <c r="DR145" t="inlineStr">
        <is>
          <t>missing: not collected</t>
        </is>
      </c>
      <c r="DS145" t="inlineStr">
        <is>
          <t>not applicable</t>
        </is>
      </c>
      <c r="DT145" t="inlineStr">
        <is>
          <t>missing: not collected</t>
        </is>
      </c>
      <c r="DU145" t="inlineStr">
        <is>
          <t>not applicable</t>
        </is>
      </c>
      <c r="DV145" t="inlineStr">
        <is>
          <t>missing: not collected</t>
        </is>
      </c>
      <c r="DW145" t="inlineStr">
        <is>
          <t>not applicable</t>
        </is>
      </c>
      <c r="DX145" t="inlineStr">
        <is>
          <t>missing: not collected</t>
        </is>
      </c>
      <c r="DY145" t="inlineStr">
        <is>
          <t>not applicable</t>
        </is>
      </c>
      <c r="DZ145" t="inlineStr">
        <is>
          <t>missing: not collected</t>
        </is>
      </c>
      <c r="EA145" t="inlineStr">
        <is>
          <t>not applicable</t>
        </is>
      </c>
      <c r="EB145" t="inlineStr">
        <is>
          <t>missing: not collected</t>
        </is>
      </c>
      <c r="EC145" t="inlineStr">
        <is>
          <t>not applicable</t>
        </is>
      </c>
      <c r="ED145" t="inlineStr">
        <is>
          <t>missing: not collected</t>
        </is>
      </c>
      <c r="EE145" t="inlineStr">
        <is>
          <t>not applicable</t>
        </is>
      </c>
      <c r="EF145" t="inlineStr">
        <is>
          <t>missing: not collected</t>
        </is>
      </c>
      <c r="EG145" t="inlineStr">
        <is>
          <t>missing: not collected</t>
        </is>
      </c>
      <c r="EH145" t="inlineStr">
        <is>
          <t>not applicable</t>
        </is>
      </c>
      <c r="EI145" t="inlineStr">
        <is>
          <t>missing: not collected</t>
        </is>
      </c>
      <c r="EJ145" t="inlineStr">
        <is>
          <t>missing: not collected</t>
        </is>
      </c>
      <c r="EK145" t="inlineStr">
        <is>
          <t>not applicable</t>
        </is>
      </c>
      <c r="EL145" t="inlineStr">
        <is>
          <t>missing: not collected</t>
        </is>
      </c>
      <c r="EM145" t="inlineStr">
        <is>
          <t>not applicable</t>
        </is>
      </c>
      <c r="EN145" t="n">
        <v>10.054</v>
      </c>
      <c r="EO145" t="inlineStr">
        <is>
          <t>dbar</t>
        </is>
      </c>
      <c r="EP145" t="inlineStr">
        <is>
          <t>missing: not collected</t>
        </is>
      </c>
      <c r="EQ145" t="inlineStr">
        <is>
          <t>not applicable</t>
        </is>
      </c>
      <c r="ER145" t="inlineStr">
        <is>
          <t>missing: not collected</t>
        </is>
      </c>
      <c r="ES145" t="inlineStr">
        <is>
          <t>not applicable</t>
        </is>
      </c>
      <c r="ET145" t="inlineStr">
        <is>
          <t>missing: not collected</t>
        </is>
      </c>
      <c r="EU145" t="inlineStr">
        <is>
          <t>not applicable</t>
        </is>
      </c>
      <c r="EV145" t="inlineStr">
        <is>
          <t>missing: not collected</t>
        </is>
      </c>
      <c r="EW145" t="inlineStr">
        <is>
          <t>missing: not collected</t>
        </is>
      </c>
      <c r="EX145" t="inlineStr">
        <is>
          <t>BS8</t>
        </is>
      </c>
      <c r="EY145" t="n">
        <v>77</v>
      </c>
      <c r="EZ145" t="n">
        <v>14</v>
      </c>
      <c r="FA145" t="n">
        <v>1</v>
      </c>
      <c r="FB145" t="inlineStr">
        <is>
          <t>AlaskaArctic22-23_extSet_x</t>
        </is>
      </c>
      <c r="FC145" t="inlineStr">
        <is>
          <t>not applicable</t>
        </is>
      </c>
      <c r="FD145" t="inlineStr">
        <is>
          <t>not applicable</t>
        </is>
      </c>
      <c r="FE145" t="inlineStr">
        <is>
          <t>not applicable</t>
        </is>
      </c>
      <c r="FF145" t="n">
        <v/>
      </c>
      <c r="FG145" t="inlineStr">
        <is>
          <t>marine metagenome</t>
        </is>
      </c>
      <c r="FH145" t="inlineStr">
        <is>
          <t>missing: not collected</t>
        </is>
      </c>
      <c r="FI145" t="n">
        <v>1.56</v>
      </c>
      <c r="FJ145" t="inlineStr">
        <is>
          <t>ng DNA per mL water</t>
        </is>
      </c>
      <c r="FK145" t="n">
        <v>1e-05</v>
      </c>
      <c r="FL145" t="n">
        <v>1e-05</v>
      </c>
      <c r="FM145" t="n">
        <v>0.034</v>
      </c>
      <c r="FN145" t="n">
        <v>0.0015</v>
      </c>
      <c r="FO145" t="n">
        <v>0.001</v>
      </c>
      <c r="FP145" t="n">
        <v>0.456</v>
      </c>
      <c r="FQ145" t="n">
        <v>0.035</v>
      </c>
      <c r="FR145" t="n">
        <v>3.6994</v>
      </c>
      <c r="FS145" t="n">
        <v>0.0015</v>
      </c>
      <c r="FT145" t="n">
        <v>88.89</v>
      </c>
      <c r="FU145" t="n">
        <v>0.14</v>
      </c>
      <c r="FV145" t="n">
        <v>323.83251</v>
      </c>
      <c r="FW145" t="n">
        <v>0.01018</v>
      </c>
      <c r="FX145" t="n">
        <v>0.6997</v>
      </c>
      <c r="FY145" t="n">
        <v>0.0029</v>
      </c>
      <c r="FZ145" t="n">
        <v>25.5983</v>
      </c>
      <c r="GA145" t="n">
        <v>0.39405</v>
      </c>
      <c r="GB145" t="inlineStr">
        <is>
          <t>SKQ23-12S</t>
        </is>
      </c>
      <c r="GC145" t="inlineStr">
        <is>
          <t>SKQ23 EcoFOCI DBO</t>
        </is>
      </c>
      <c r="GD145" t="n">
        <v>14</v>
      </c>
      <c r="GE145" t="inlineStr">
        <is>
          <t>Matthew Galaska</t>
        </is>
      </c>
      <c r="GF145" t="inlineStr">
        <is>
          <t>mmol/kg</t>
        </is>
      </c>
      <c r="GG145" t="inlineStr">
        <is>
          <t>m-1</t>
        </is>
      </c>
      <c r="GH145" t="inlineStr">
        <is>
          <t>kg/m3</t>
        </is>
      </c>
      <c r="GI145" t="inlineStr">
        <is>
          <t>µmol s-1 m-2</t>
        </is>
      </c>
      <c r="GJ145" t="inlineStr">
        <is>
          <t>Most environmental metadata measurements reported for this sample are taken from the primary sensor from the bottle file, with the exception of cholorophyll, silicate, ammonium, phosphate, nitrate, nitrite, and par where the ctd measurement was taken.</t>
        </is>
      </c>
    </row>
    <row r="146">
      <c r="A146" t="inlineStr">
        <is>
          <t>E2019.SKQ23-12S</t>
        </is>
      </c>
      <c r="B146" t="inlineStr">
        <is>
          <t>sample</t>
        </is>
      </c>
      <c r="C146" t="inlineStr">
        <is>
          <t>not applicable: sample group</t>
        </is>
      </c>
      <c r="D146" t="inlineStr">
        <is>
          <t>not applicable: sample group</t>
        </is>
      </c>
      <c r="E146" t="inlineStr">
        <is>
          <t>7901</t>
        </is>
      </c>
      <c r="F146" t="inlineStr">
        <is>
          <t>7901</t>
        </is>
      </c>
      <c r="G146" t="inlineStr">
        <is>
          <t>not applicable</t>
        </is>
      </c>
      <c r="H146" t="inlineStr">
        <is>
          <t>E2028.NC.SKQ23-12S | E2029.NC.SKQ23-12S | E2030.NC.SKQ23-12S | Larson NC1 | Larson NC2 | Larson NC3 | Larson NC4 | Larson NC5</t>
        </is>
      </c>
      <c r="I146" t="inlineStr">
        <is>
          <t>not applicable</t>
        </is>
      </c>
      <c r="J146" t="n">
        <v>-168.64804</v>
      </c>
      <c r="K146" t="n">
        <v>65.73775999999999</v>
      </c>
      <c r="L146" t="inlineStr">
        <is>
          <t>168° 39.000' W</t>
        </is>
      </c>
      <c r="M146" t="inlineStr">
        <is>
          <t>65° 44.250' N</t>
        </is>
      </c>
      <c r="N146" t="inlineStr">
        <is>
          <t>degrees minutes seconds</t>
        </is>
      </c>
      <c r="O146" t="inlineStr">
        <is>
          <t>WGS84</t>
        </is>
      </c>
      <c r="P146" t="n">
        <v/>
      </c>
      <c r="Q146" t="inlineStr">
        <is>
          <t>2023-10-03T07:12:00Z</t>
        </is>
      </c>
      <c r="R146" t="inlineStr">
        <is>
          <t>T0S/T1S</t>
        </is>
      </c>
      <c r="S146" t="inlineStr">
        <is>
          <t>10/2/2023</t>
        </is>
      </c>
      <c r="T146" t="inlineStr">
        <is>
          <t>23:12</t>
        </is>
      </c>
      <c r="U146" t="inlineStr">
        <is>
          <t>oceanic epipelagic zone biome [ENVO:01000035]</t>
        </is>
      </c>
      <c r="V146" t="inlineStr">
        <is>
          <t>marine photic zone [ENVO:00000209]</t>
        </is>
      </c>
      <c r="W146" t="inlineStr">
        <is>
          <t>ocean water [ENVO:00002149]</t>
        </is>
      </c>
      <c r="X146" t="inlineStr">
        <is>
          <t>0</t>
        </is>
      </c>
      <c r="Y146" t="inlineStr">
        <is>
          <t>https://zenodo.org/records/11398179</t>
        </is>
      </c>
      <c r="Z146" t="inlineStr">
        <is>
          <t>Niskin Bottle</t>
        </is>
      </c>
      <c r="AA146" t="n">
        <v>1000</v>
      </c>
      <c r="AB146" t="inlineStr">
        <is>
          <t>mL</t>
        </is>
      </c>
      <c r="AC146" t="inlineStr">
        <is>
          <t>ambient temperature</t>
        </is>
      </c>
      <c r="AD146" t="inlineStr">
        <is>
          <t>not applicable</t>
        </is>
      </c>
      <c r="AE146" t="inlineStr">
        <is>
          <t>T1H</t>
        </is>
      </c>
      <c r="AF146" t="inlineStr">
        <is>
          <t>Sikuliaq</t>
        </is>
      </c>
      <c r="AG146" t="inlineStr">
        <is>
          <t>OME -80 Freezer</t>
        </is>
      </c>
      <c r="AH146" t="inlineStr">
        <is>
          <t>Stored in a 1 L brown Nalgene bottle</t>
        </is>
      </c>
      <c r="AI146" t="inlineStr">
        <is>
          <t>Water samples were collected from the niskin into 1 L bottles then filtered through a 0.22 micron sterivex filter using a peristaltic pump with tubing attached to the outlet end of the sterivex.</t>
        </is>
      </c>
      <c r="AJ146" t="inlineStr">
        <is>
          <t>1</t>
        </is>
      </c>
      <c r="AK146" t="inlineStr">
        <is>
          <t>not applicable</t>
        </is>
      </c>
      <c r="AL146" t="inlineStr">
        <is>
          <t>missing: not collected</t>
        </is>
      </c>
      <c r="AM146" t="inlineStr">
        <is>
          <t>not applicable</t>
        </is>
      </c>
      <c r="AN146" t="inlineStr">
        <is>
          <t>not applicable</t>
        </is>
      </c>
      <c r="AO146" t="inlineStr">
        <is>
          <t>not applicable</t>
        </is>
      </c>
      <c r="AP146" t="inlineStr">
        <is>
          <t>0.22</t>
        </is>
      </c>
      <c r="AQ146" t="inlineStr">
        <is>
          <t>not applicable</t>
        </is>
      </c>
      <c r="AR146" t="inlineStr">
        <is>
          <t>1000</t>
        </is>
      </c>
      <c r="AS146" t="inlineStr">
        <is>
          <t>polyethersulfone</t>
        </is>
      </c>
      <c r="AT146" t="inlineStr">
        <is>
          <t>Millipore-Sigma Sterivex Filter</t>
        </is>
      </c>
      <c r="AU146" t="inlineStr">
        <is>
          <t>not applicable</t>
        </is>
      </c>
      <c r="AV146" t="inlineStr">
        <is>
          <t>not applicable</t>
        </is>
      </c>
      <c r="AW146" t="inlineStr">
        <is>
          <t>not applicable</t>
        </is>
      </c>
      <c r="AX146" t="inlineStr">
        <is>
          <t>not applicable</t>
        </is>
      </c>
      <c r="AY146" t="inlineStr">
        <is>
          <t>-20</t>
        </is>
      </c>
      <c r="AZ146" t="inlineStr">
        <is>
          <t>ethanol</t>
        </is>
      </c>
      <c r="BA146" t="inlineStr">
        <is>
          <t>P234DT16H48M</t>
        </is>
      </c>
      <c r="BB146" t="inlineStr">
        <is>
          <t>2 mL of 96% molecular grade ethanol used for preservation.</t>
        </is>
      </c>
      <c r="BC146" t="inlineStr">
        <is>
          <t>2024-05-25</t>
        </is>
      </c>
      <c r="BD146" t="n">
        <v>1000</v>
      </c>
      <c r="BE146" t="inlineStr">
        <is>
          <t>mL</t>
        </is>
      </c>
      <c r="BF146" t="inlineStr">
        <is>
          <t>physical | enzymatic | thermal</t>
        </is>
      </c>
      <c r="BG146" t="inlineStr">
        <is>
          <t>column-based</t>
        </is>
      </c>
      <c r="BH146" t="inlineStr">
        <is>
          <t>https://zenodo.org/records/14902117</t>
        </is>
      </c>
      <c r="BI146" t="inlineStr">
        <is>
          <t>Qiagen DNeasy Blood and Tissue Kit</t>
        </is>
      </c>
      <c r="BJ146" t="inlineStr">
        <is>
          <t>Modified for sterivex, reagent volume altered</t>
        </is>
      </c>
      <c r="BK146" t="inlineStr">
        <is>
          <t>0</t>
        </is>
      </c>
      <c r="BL146" t="inlineStr">
        <is>
          <t>not applicable</t>
        </is>
      </c>
      <c r="BM146" t="n">
        <v>15.8</v>
      </c>
      <c r="BN146" t="inlineStr">
        <is>
          <t>ng/µl</t>
        </is>
      </c>
      <c r="BO146" t="inlineStr">
        <is>
          <t>Qubit Fluorometer v.4 dsDNA high sensitivity kit</t>
        </is>
      </c>
      <c r="BP146" t="inlineStr">
        <is>
          <t>not applicable</t>
        </is>
      </c>
      <c r="BQ146" t="inlineStr">
        <is>
          <t>1</t>
        </is>
      </c>
      <c r="BR146" t="inlineStr">
        <is>
          <t xml:space="preserve">Extractions completed in a Biosafety Cabinet for sterility purposes. </t>
        </is>
      </c>
      <c r="BS146" t="n">
        <v/>
      </c>
      <c r="BT146" t="inlineStr">
        <is>
          <t>missing: not collected</t>
        </is>
      </c>
      <c r="BU146" t="n">
        <v>44.803</v>
      </c>
      <c r="BV146" t="n">
        <v>45.803</v>
      </c>
      <c r="BW146" t="n">
        <v>51</v>
      </c>
      <c r="BX146" t="inlineStr">
        <is>
          <t>0</t>
        </is>
      </c>
      <c r="BY146" t="n">
        <v>2.857</v>
      </c>
      <c r="BZ146" t="n">
        <v>1.2696</v>
      </c>
      <c r="CA146" t="inlineStr">
        <is>
          <t>missing: not collected</t>
        </is>
      </c>
      <c r="CB146" t="inlineStr">
        <is>
          <t>missing: not collected</t>
        </is>
      </c>
      <c r="CC146" t="inlineStr">
        <is>
          <t>missing: not collected</t>
        </is>
      </c>
      <c r="CD146" t="n">
        <v>32.5888</v>
      </c>
      <c r="CE146" t="inlineStr">
        <is>
          <t>missing: not collected</t>
        </is>
      </c>
      <c r="CF146" t="inlineStr">
        <is>
          <t>missing: not collected</t>
        </is>
      </c>
      <c r="CG146" t="inlineStr">
        <is>
          <t>missing: not collected</t>
        </is>
      </c>
      <c r="CH146" t="inlineStr">
        <is>
          <t>missing: not collected</t>
        </is>
      </c>
      <c r="CI146" t="inlineStr">
        <is>
          <t>missing: not collected</t>
        </is>
      </c>
      <c r="CJ146" t="inlineStr">
        <is>
          <t>missing: not collected</t>
        </is>
      </c>
      <c r="CK146" t="inlineStr">
        <is>
          <t>missing: not collected</t>
        </is>
      </c>
      <c r="CL146" t="inlineStr">
        <is>
          <t>missing: not collected</t>
        </is>
      </c>
      <c r="CM146" t="inlineStr">
        <is>
          <t>not applicable</t>
        </is>
      </c>
      <c r="CN146" t="inlineStr">
        <is>
          <t>missing: not collected</t>
        </is>
      </c>
      <c r="CO146" t="inlineStr">
        <is>
          <t>not applicable</t>
        </is>
      </c>
      <c r="CP146" t="inlineStr">
        <is>
          <t>missing: not collected</t>
        </is>
      </c>
      <c r="CQ146" t="inlineStr">
        <is>
          <t>not applicable</t>
        </is>
      </c>
      <c r="CR146" t="inlineStr">
        <is>
          <t>missing: not collected</t>
        </is>
      </c>
      <c r="CS146" t="inlineStr">
        <is>
          <t>not applicable</t>
        </is>
      </c>
      <c r="CT146" t="n">
        <v>243.959</v>
      </c>
      <c r="CU146" t="inlineStr">
        <is>
          <t>mmol/kg</t>
        </is>
      </c>
      <c r="CV146" t="inlineStr">
        <is>
          <t>missing: not collected</t>
        </is>
      </c>
      <c r="CW146" t="inlineStr">
        <is>
          <t>not applicable</t>
        </is>
      </c>
      <c r="CX146" t="inlineStr">
        <is>
          <t>missing: not collected</t>
        </is>
      </c>
      <c r="CY146" t="inlineStr">
        <is>
          <t>not applicable</t>
        </is>
      </c>
      <c r="CZ146" t="inlineStr">
        <is>
          <t>missing: not collected</t>
        </is>
      </c>
      <c r="DA146" t="inlineStr">
        <is>
          <t>not applicable</t>
        </is>
      </c>
      <c r="DB146" t="inlineStr">
        <is>
          <t>missing: not collected</t>
        </is>
      </c>
      <c r="DC146" t="inlineStr">
        <is>
          <t>not applicable</t>
        </is>
      </c>
      <c r="DD146" t="inlineStr">
        <is>
          <t>missing: not collected</t>
        </is>
      </c>
      <c r="DE146" t="inlineStr">
        <is>
          <t>not applicable</t>
        </is>
      </c>
      <c r="DF146" t="inlineStr">
        <is>
          <t>missing: not collected</t>
        </is>
      </c>
      <c r="DG146" t="inlineStr">
        <is>
          <t>missing: not collected</t>
        </is>
      </c>
      <c r="DH146" t="inlineStr">
        <is>
          <t>not applicable</t>
        </is>
      </c>
      <c r="DI146" t="inlineStr">
        <is>
          <t>missing: not collected</t>
        </is>
      </c>
      <c r="DJ146" t="inlineStr">
        <is>
          <t>missing: not collected</t>
        </is>
      </c>
      <c r="DK146" t="inlineStr">
        <is>
          <t>not applicable</t>
        </is>
      </c>
      <c r="DL146" t="inlineStr">
        <is>
          <t>missing: not collected</t>
        </is>
      </c>
      <c r="DM146" t="inlineStr">
        <is>
          <t>not applicable</t>
        </is>
      </c>
      <c r="DN146" t="inlineStr">
        <is>
          <t>missing: not collected</t>
        </is>
      </c>
      <c r="DO146" t="inlineStr">
        <is>
          <t>not applicable</t>
        </is>
      </c>
      <c r="DP146" t="inlineStr">
        <is>
          <t>missing: not collected</t>
        </is>
      </c>
      <c r="DQ146" t="inlineStr">
        <is>
          <t>not applicable</t>
        </is>
      </c>
      <c r="DR146" t="inlineStr">
        <is>
          <t>missing: not collected</t>
        </is>
      </c>
      <c r="DS146" t="inlineStr">
        <is>
          <t>not applicable</t>
        </is>
      </c>
      <c r="DT146" t="inlineStr">
        <is>
          <t>missing: not collected</t>
        </is>
      </c>
      <c r="DU146" t="inlineStr">
        <is>
          <t>not applicable</t>
        </is>
      </c>
      <c r="DV146" t="inlineStr">
        <is>
          <t>missing: not collected</t>
        </is>
      </c>
      <c r="DW146" t="inlineStr">
        <is>
          <t>not applicable</t>
        </is>
      </c>
      <c r="DX146" t="inlineStr">
        <is>
          <t>missing: not collected</t>
        </is>
      </c>
      <c r="DY146" t="inlineStr">
        <is>
          <t>not applicable</t>
        </is>
      </c>
      <c r="DZ146" t="inlineStr">
        <is>
          <t>missing: not collected</t>
        </is>
      </c>
      <c r="EA146" t="inlineStr">
        <is>
          <t>not applicable</t>
        </is>
      </c>
      <c r="EB146" t="inlineStr">
        <is>
          <t>missing: not collected</t>
        </is>
      </c>
      <c r="EC146" t="inlineStr">
        <is>
          <t>not applicable</t>
        </is>
      </c>
      <c r="ED146" t="inlineStr">
        <is>
          <t>missing: not collected</t>
        </is>
      </c>
      <c r="EE146" t="inlineStr">
        <is>
          <t>not applicable</t>
        </is>
      </c>
      <c r="EF146" t="inlineStr">
        <is>
          <t>missing: not collected</t>
        </is>
      </c>
      <c r="EG146" t="inlineStr">
        <is>
          <t>missing: not collected</t>
        </is>
      </c>
      <c r="EH146" t="inlineStr">
        <is>
          <t>not applicable</t>
        </is>
      </c>
      <c r="EI146" t="inlineStr">
        <is>
          <t>missing: not collected</t>
        </is>
      </c>
      <c r="EJ146" t="inlineStr">
        <is>
          <t>missing: not collected</t>
        </is>
      </c>
      <c r="EK146" t="inlineStr">
        <is>
          <t>not applicable</t>
        </is>
      </c>
      <c r="EL146" t="inlineStr">
        <is>
          <t>missing: not collected</t>
        </is>
      </c>
      <c r="EM146" t="inlineStr">
        <is>
          <t>not applicable</t>
        </is>
      </c>
      <c r="EN146" t="n">
        <v>46.264</v>
      </c>
      <c r="EO146" t="inlineStr">
        <is>
          <t>dbar</t>
        </is>
      </c>
      <c r="EP146" t="inlineStr">
        <is>
          <t>missing: not collected</t>
        </is>
      </c>
      <c r="EQ146" t="inlineStr">
        <is>
          <t>not applicable</t>
        </is>
      </c>
      <c r="ER146" t="inlineStr">
        <is>
          <t>missing: not collected</t>
        </is>
      </c>
      <c r="ES146" t="inlineStr">
        <is>
          <t>not applicable</t>
        </is>
      </c>
      <c r="ET146" t="inlineStr">
        <is>
          <t>missing: not collected</t>
        </is>
      </c>
      <c r="EU146" t="inlineStr">
        <is>
          <t>not applicable</t>
        </is>
      </c>
      <c r="EV146" t="inlineStr">
        <is>
          <t>missing: not collected</t>
        </is>
      </c>
      <c r="EW146" t="inlineStr">
        <is>
          <t>missing: not collected</t>
        </is>
      </c>
      <c r="EX146" t="inlineStr">
        <is>
          <t>BS6</t>
        </is>
      </c>
      <c r="EY146" t="n">
        <v>79</v>
      </c>
      <c r="EZ146" t="n">
        <v>1</v>
      </c>
      <c r="FA146" t="n">
        <v>1</v>
      </c>
      <c r="FB146" t="inlineStr">
        <is>
          <t>AlaskaArctic22-23_extSet_x</t>
        </is>
      </c>
      <c r="FC146" t="inlineStr">
        <is>
          <t>not applicable</t>
        </is>
      </c>
      <c r="FD146" t="inlineStr">
        <is>
          <t>not applicable</t>
        </is>
      </c>
      <c r="FE146" t="inlineStr">
        <is>
          <t>not applicable</t>
        </is>
      </c>
      <c r="FF146" t="n">
        <v/>
      </c>
      <c r="FG146" t="inlineStr">
        <is>
          <t>marine metagenome</t>
        </is>
      </c>
      <c r="FH146" t="inlineStr">
        <is>
          <t>missing: not collected</t>
        </is>
      </c>
      <c r="FI146" t="n">
        <v>1.58</v>
      </c>
      <c r="FJ146" t="inlineStr">
        <is>
          <t>ng DNA per mL water</t>
        </is>
      </c>
      <c r="FK146" t="n">
        <v>0</v>
      </c>
      <c r="FL146" t="n">
        <v>0</v>
      </c>
      <c r="FM146" t="n">
        <v>0.058</v>
      </c>
      <c r="FN146" t="n">
        <v>0.0003</v>
      </c>
      <c r="FO146" t="n">
        <v>0.0005999999999999999</v>
      </c>
      <c r="FP146" t="n">
        <v>0.417</v>
      </c>
      <c r="FQ146" t="n">
        <v>0.059</v>
      </c>
      <c r="FR146" t="n">
        <v>2.8545</v>
      </c>
      <c r="FS146" t="n">
        <v>0.0003</v>
      </c>
      <c r="FT146" t="n">
        <v>74</v>
      </c>
      <c r="FU146" t="n">
        <v>0.127</v>
      </c>
      <c r="FV146" t="n">
        <v>329.67301</v>
      </c>
      <c r="FW146" t="n">
        <v>0.00172</v>
      </c>
      <c r="FX146" t="n">
        <v>0.9651999999999999</v>
      </c>
      <c r="FY146" t="n">
        <v>0.0073</v>
      </c>
      <c r="FZ146" t="n">
        <v>25.9729</v>
      </c>
      <c r="GA146" t="n">
        <v>1e-12</v>
      </c>
      <c r="GB146" t="inlineStr">
        <is>
          <t>SKQ23-12S</t>
        </is>
      </c>
      <c r="GC146" t="inlineStr">
        <is>
          <t>SKQ23 EcoFOCI DBO</t>
        </is>
      </c>
      <c r="GD146" t="n">
        <v>1</v>
      </c>
      <c r="GE146" t="inlineStr">
        <is>
          <t>Matthew Galaska</t>
        </is>
      </c>
      <c r="GF146" t="inlineStr">
        <is>
          <t>mmol/kg</t>
        </is>
      </c>
      <c r="GG146" t="inlineStr">
        <is>
          <t>m-1</t>
        </is>
      </c>
      <c r="GH146" t="inlineStr">
        <is>
          <t>kg/m3</t>
        </is>
      </c>
      <c r="GI146" t="inlineStr">
        <is>
          <t>µmol s-1 m-2</t>
        </is>
      </c>
      <c r="GJ146" t="inlineStr">
        <is>
          <t>Most environmental metadata measurements reported for this sample are taken from the primary sensor from the bottle file, with the exception of cholorophyll, silicate, ammonium, phosphate, nitrate, nitrite, and par where the ctd measurement was taken.</t>
        </is>
      </c>
    </row>
    <row r="147">
      <c r="A147" t="inlineStr">
        <is>
          <t>E2020.SKQ23-12S</t>
        </is>
      </c>
      <c r="B147" t="inlineStr">
        <is>
          <t>sample</t>
        </is>
      </c>
      <c r="C147" t="inlineStr">
        <is>
          <t>not applicable: sample group</t>
        </is>
      </c>
      <c r="D147" t="inlineStr">
        <is>
          <t>not applicable: sample group</t>
        </is>
      </c>
      <c r="E147" t="inlineStr">
        <is>
          <t>7907</t>
        </is>
      </c>
      <c r="F147" t="inlineStr">
        <is>
          <t>7907</t>
        </is>
      </c>
      <c r="G147" t="inlineStr">
        <is>
          <t>not applicable</t>
        </is>
      </c>
      <c r="H147" t="inlineStr">
        <is>
          <t>E2028.NC.SKQ23-12S | E2029.NC.SKQ23-12S | E2030.NC.SKQ23-12S | Larson NC1 | Larson NC2 | Larson NC3 | Larson NC4 | Larson NC5</t>
        </is>
      </c>
      <c r="I147" t="inlineStr">
        <is>
          <t>not applicable</t>
        </is>
      </c>
      <c r="J147" t="n">
        <v>-168.64844</v>
      </c>
      <c r="K147" t="n">
        <v>65.73768</v>
      </c>
      <c r="L147" t="inlineStr">
        <is>
          <t>168° 39.000' W</t>
        </is>
      </c>
      <c r="M147" t="inlineStr">
        <is>
          <t>65° 44.250' N</t>
        </is>
      </c>
      <c r="N147" t="inlineStr">
        <is>
          <t>degrees minutes seconds</t>
        </is>
      </c>
      <c r="O147" t="inlineStr">
        <is>
          <t>WGS84</t>
        </is>
      </c>
      <c r="P147" t="n">
        <v/>
      </c>
      <c r="Q147" t="inlineStr">
        <is>
          <t>2023-10-03T07:15:00Z</t>
        </is>
      </c>
      <c r="R147" t="inlineStr">
        <is>
          <t>T0S/T1S</t>
        </is>
      </c>
      <c r="S147" t="inlineStr">
        <is>
          <t>10/2/2023</t>
        </is>
      </c>
      <c r="T147" t="inlineStr">
        <is>
          <t>23:15</t>
        </is>
      </c>
      <c r="U147" t="inlineStr">
        <is>
          <t>oceanic epipelagic zone biome [ENVO:01000035]</t>
        </is>
      </c>
      <c r="V147" t="inlineStr">
        <is>
          <t>marine photic zone [ENVO:00000209]</t>
        </is>
      </c>
      <c r="W147" t="inlineStr">
        <is>
          <t>ocean water [ENVO:00002149]</t>
        </is>
      </c>
      <c r="X147" t="inlineStr">
        <is>
          <t>0</t>
        </is>
      </c>
      <c r="Y147" t="inlineStr">
        <is>
          <t>https://zenodo.org/records/11398179</t>
        </is>
      </c>
      <c r="Z147" t="inlineStr">
        <is>
          <t>Niskin Bottle</t>
        </is>
      </c>
      <c r="AA147" t="n">
        <v>1000</v>
      </c>
      <c r="AB147" t="inlineStr">
        <is>
          <t>mL</t>
        </is>
      </c>
      <c r="AC147" t="inlineStr">
        <is>
          <t>ambient temperature</t>
        </is>
      </c>
      <c r="AD147" t="inlineStr">
        <is>
          <t>not applicable</t>
        </is>
      </c>
      <c r="AE147" t="inlineStr">
        <is>
          <t>T1H</t>
        </is>
      </c>
      <c r="AF147" t="inlineStr">
        <is>
          <t>Sikuliaq</t>
        </is>
      </c>
      <c r="AG147" t="inlineStr">
        <is>
          <t>OME -80 Freezer</t>
        </is>
      </c>
      <c r="AH147" t="inlineStr">
        <is>
          <t>Stored in a 1 L brown Nalgene bottle</t>
        </is>
      </c>
      <c r="AI147" t="inlineStr">
        <is>
          <t>Water samples were collected from the niskin into 1 L bottles then filtered through a 0.22 micron sterivex filter using a peristaltic pump with tubing attached to the outlet end of the sterivex.</t>
        </is>
      </c>
      <c r="AJ147" t="inlineStr">
        <is>
          <t>1</t>
        </is>
      </c>
      <c r="AK147" t="inlineStr">
        <is>
          <t>not applicable</t>
        </is>
      </c>
      <c r="AL147" t="inlineStr">
        <is>
          <t>missing: not collected</t>
        </is>
      </c>
      <c r="AM147" t="inlineStr">
        <is>
          <t>not applicable</t>
        </is>
      </c>
      <c r="AN147" t="inlineStr">
        <is>
          <t>not applicable</t>
        </is>
      </c>
      <c r="AO147" t="inlineStr">
        <is>
          <t>not applicable</t>
        </is>
      </c>
      <c r="AP147" t="inlineStr">
        <is>
          <t>0.22</t>
        </is>
      </c>
      <c r="AQ147" t="inlineStr">
        <is>
          <t>not applicable</t>
        </is>
      </c>
      <c r="AR147" t="inlineStr">
        <is>
          <t>1000</t>
        </is>
      </c>
      <c r="AS147" t="inlineStr">
        <is>
          <t>polyethersulfone</t>
        </is>
      </c>
      <c r="AT147" t="inlineStr">
        <is>
          <t>Millipore-Sigma Sterivex Filter</t>
        </is>
      </c>
      <c r="AU147" t="inlineStr">
        <is>
          <t>not applicable</t>
        </is>
      </c>
      <c r="AV147" t="inlineStr">
        <is>
          <t>not applicable</t>
        </is>
      </c>
      <c r="AW147" t="inlineStr">
        <is>
          <t>not applicable</t>
        </is>
      </c>
      <c r="AX147" t="inlineStr">
        <is>
          <t>not applicable</t>
        </is>
      </c>
      <c r="AY147" t="inlineStr">
        <is>
          <t>-20</t>
        </is>
      </c>
      <c r="AZ147" t="inlineStr">
        <is>
          <t>ethanol</t>
        </is>
      </c>
      <c r="BA147" t="inlineStr">
        <is>
          <t>P234DT16H45M</t>
        </is>
      </c>
      <c r="BB147" t="inlineStr">
        <is>
          <t>2 mL of 96% molecular grade ethanol used for preservation.</t>
        </is>
      </c>
      <c r="BC147" t="inlineStr">
        <is>
          <t>2024-05-25</t>
        </is>
      </c>
      <c r="BD147" t="n">
        <v>1000</v>
      </c>
      <c r="BE147" t="inlineStr">
        <is>
          <t>mL</t>
        </is>
      </c>
      <c r="BF147" t="inlineStr">
        <is>
          <t>physical | enzymatic | thermal</t>
        </is>
      </c>
      <c r="BG147" t="inlineStr">
        <is>
          <t>column-based</t>
        </is>
      </c>
      <c r="BH147" t="inlineStr">
        <is>
          <t>https://zenodo.org/records/14902117</t>
        </is>
      </c>
      <c r="BI147" t="inlineStr">
        <is>
          <t>Qiagen DNeasy Blood and Tissue Kit</t>
        </is>
      </c>
      <c r="BJ147" t="inlineStr">
        <is>
          <t>Modified for sterivex, reagent volume altered</t>
        </is>
      </c>
      <c r="BK147" t="inlineStr">
        <is>
          <t>0</t>
        </is>
      </c>
      <c r="BL147" t="inlineStr">
        <is>
          <t>not applicable</t>
        </is>
      </c>
      <c r="BM147" t="n">
        <v>14.6</v>
      </c>
      <c r="BN147" t="inlineStr">
        <is>
          <t>ng/µl</t>
        </is>
      </c>
      <c r="BO147" t="inlineStr">
        <is>
          <t>Qubit Fluorometer v.4 dsDNA high sensitivity kit</t>
        </is>
      </c>
      <c r="BP147" t="inlineStr">
        <is>
          <t>not applicable</t>
        </is>
      </c>
      <c r="BQ147" t="inlineStr">
        <is>
          <t>1</t>
        </is>
      </c>
      <c r="BR147" t="inlineStr">
        <is>
          <t xml:space="preserve">Extractions completed in a Biosafety Cabinet for sterility purposes. </t>
        </is>
      </c>
      <c r="BS147" t="n">
        <v/>
      </c>
      <c r="BT147" t="inlineStr">
        <is>
          <t>missing: not collected</t>
        </is>
      </c>
      <c r="BU147" t="n">
        <v>29.033</v>
      </c>
      <c r="BV147" t="n">
        <v>30.033</v>
      </c>
      <c r="BW147" t="n">
        <v>51</v>
      </c>
      <c r="BX147" t="inlineStr">
        <is>
          <t>0</t>
        </is>
      </c>
      <c r="BY147" t="n">
        <v>2.8254</v>
      </c>
      <c r="BZ147" t="n">
        <v>0.7215</v>
      </c>
      <c r="CA147" t="inlineStr">
        <is>
          <t>missing: not collected</t>
        </is>
      </c>
      <c r="CB147" t="inlineStr">
        <is>
          <t>missing: not collected</t>
        </is>
      </c>
      <c r="CC147" t="inlineStr">
        <is>
          <t>missing: not collected</t>
        </is>
      </c>
      <c r="CD147" t="n">
        <v>32.5676</v>
      </c>
      <c r="CE147" t="inlineStr">
        <is>
          <t>missing: not collected</t>
        </is>
      </c>
      <c r="CF147" t="inlineStr">
        <is>
          <t>missing: not collected</t>
        </is>
      </c>
      <c r="CG147" t="inlineStr">
        <is>
          <t>missing: not collected</t>
        </is>
      </c>
      <c r="CH147" t="inlineStr">
        <is>
          <t>missing: not collected</t>
        </is>
      </c>
      <c r="CI147" t="inlineStr">
        <is>
          <t>missing: not collected</t>
        </is>
      </c>
      <c r="CJ147" t="inlineStr">
        <is>
          <t>missing: not collected</t>
        </is>
      </c>
      <c r="CK147" t="inlineStr">
        <is>
          <t>missing: not collected</t>
        </is>
      </c>
      <c r="CL147" t="inlineStr">
        <is>
          <t>missing: not collected</t>
        </is>
      </c>
      <c r="CM147" t="inlineStr">
        <is>
          <t>not applicable</t>
        </is>
      </c>
      <c r="CN147" t="inlineStr">
        <is>
          <t>missing: not collected</t>
        </is>
      </c>
      <c r="CO147" t="inlineStr">
        <is>
          <t>not applicable</t>
        </is>
      </c>
      <c r="CP147" t="inlineStr">
        <is>
          <t>missing: not collected</t>
        </is>
      </c>
      <c r="CQ147" t="inlineStr">
        <is>
          <t>not applicable</t>
        </is>
      </c>
      <c r="CR147" t="inlineStr">
        <is>
          <t>missing: not collected</t>
        </is>
      </c>
      <c r="CS147" t="inlineStr">
        <is>
          <t>not applicable</t>
        </is>
      </c>
      <c r="CT147" t="n">
        <v>255.521</v>
      </c>
      <c r="CU147" t="inlineStr">
        <is>
          <t>mmol/kg</t>
        </is>
      </c>
      <c r="CV147" t="inlineStr">
        <is>
          <t>missing: not collected</t>
        </is>
      </c>
      <c r="CW147" t="inlineStr">
        <is>
          <t>not applicable</t>
        </is>
      </c>
      <c r="CX147" t="inlineStr">
        <is>
          <t>missing: not collected</t>
        </is>
      </c>
      <c r="CY147" t="inlineStr">
        <is>
          <t>not applicable</t>
        </is>
      </c>
      <c r="CZ147" t="inlineStr">
        <is>
          <t>missing: not collected</t>
        </is>
      </c>
      <c r="DA147" t="inlineStr">
        <is>
          <t>not applicable</t>
        </is>
      </c>
      <c r="DB147" t="inlineStr">
        <is>
          <t>missing: not collected</t>
        </is>
      </c>
      <c r="DC147" t="inlineStr">
        <is>
          <t>not applicable</t>
        </is>
      </c>
      <c r="DD147" t="inlineStr">
        <is>
          <t>missing: not collected</t>
        </is>
      </c>
      <c r="DE147" t="inlineStr">
        <is>
          <t>not applicable</t>
        </is>
      </c>
      <c r="DF147" t="inlineStr">
        <is>
          <t>missing: not collected</t>
        </is>
      </c>
      <c r="DG147" t="inlineStr">
        <is>
          <t>missing: not collected</t>
        </is>
      </c>
      <c r="DH147" t="inlineStr">
        <is>
          <t>not applicable</t>
        </is>
      </c>
      <c r="DI147" t="inlineStr">
        <is>
          <t>missing: not collected</t>
        </is>
      </c>
      <c r="DJ147" t="inlineStr">
        <is>
          <t>missing: not collected</t>
        </is>
      </c>
      <c r="DK147" t="inlineStr">
        <is>
          <t>not applicable</t>
        </is>
      </c>
      <c r="DL147" t="inlineStr">
        <is>
          <t>missing: not collected</t>
        </is>
      </c>
      <c r="DM147" t="inlineStr">
        <is>
          <t>not applicable</t>
        </is>
      </c>
      <c r="DN147" t="inlineStr">
        <is>
          <t>missing: not collected</t>
        </is>
      </c>
      <c r="DO147" t="inlineStr">
        <is>
          <t>not applicable</t>
        </is>
      </c>
      <c r="DP147" t="inlineStr">
        <is>
          <t>missing: not collected</t>
        </is>
      </c>
      <c r="DQ147" t="inlineStr">
        <is>
          <t>not applicable</t>
        </is>
      </c>
      <c r="DR147" t="inlineStr">
        <is>
          <t>missing: not collected</t>
        </is>
      </c>
      <c r="DS147" t="inlineStr">
        <is>
          <t>not applicable</t>
        </is>
      </c>
      <c r="DT147" t="inlineStr">
        <is>
          <t>missing: not collected</t>
        </is>
      </c>
      <c r="DU147" t="inlineStr">
        <is>
          <t>not applicable</t>
        </is>
      </c>
      <c r="DV147" t="inlineStr">
        <is>
          <t>missing: not collected</t>
        </is>
      </c>
      <c r="DW147" t="inlineStr">
        <is>
          <t>not applicable</t>
        </is>
      </c>
      <c r="DX147" t="inlineStr">
        <is>
          <t>missing: not collected</t>
        </is>
      </c>
      <c r="DY147" t="inlineStr">
        <is>
          <t>not applicable</t>
        </is>
      </c>
      <c r="DZ147" t="inlineStr">
        <is>
          <t>missing: not collected</t>
        </is>
      </c>
      <c r="EA147" t="inlineStr">
        <is>
          <t>not applicable</t>
        </is>
      </c>
      <c r="EB147" t="inlineStr">
        <is>
          <t>missing: not collected</t>
        </is>
      </c>
      <c r="EC147" t="inlineStr">
        <is>
          <t>not applicable</t>
        </is>
      </c>
      <c r="ED147" t="inlineStr">
        <is>
          <t>missing: not collected</t>
        </is>
      </c>
      <c r="EE147" t="inlineStr">
        <is>
          <t>not applicable</t>
        </is>
      </c>
      <c r="EF147" t="inlineStr">
        <is>
          <t>missing: not collected</t>
        </is>
      </c>
      <c r="EG147" t="inlineStr">
        <is>
          <t>missing: not collected</t>
        </is>
      </c>
      <c r="EH147" t="inlineStr">
        <is>
          <t>not applicable</t>
        </is>
      </c>
      <c r="EI147" t="inlineStr">
        <is>
          <t>missing: not collected</t>
        </is>
      </c>
      <c r="EJ147" t="inlineStr">
        <is>
          <t>missing: not collected</t>
        </is>
      </c>
      <c r="EK147" t="inlineStr">
        <is>
          <t>not applicable</t>
        </is>
      </c>
      <c r="EL147" t="inlineStr">
        <is>
          <t>missing: not collected</t>
        </is>
      </c>
      <c r="EM147" t="inlineStr">
        <is>
          <t>not applicable</t>
        </is>
      </c>
      <c r="EN147" t="n">
        <v>30.335</v>
      </c>
      <c r="EO147" t="inlineStr">
        <is>
          <t>dbar</t>
        </is>
      </c>
      <c r="EP147" t="inlineStr">
        <is>
          <t>missing: not collected</t>
        </is>
      </c>
      <c r="EQ147" t="inlineStr">
        <is>
          <t>not applicable</t>
        </is>
      </c>
      <c r="ER147" t="inlineStr">
        <is>
          <t>missing: not collected</t>
        </is>
      </c>
      <c r="ES147" t="inlineStr">
        <is>
          <t>not applicable</t>
        </is>
      </c>
      <c r="ET147" t="inlineStr">
        <is>
          <t>missing: not collected</t>
        </is>
      </c>
      <c r="EU147" t="inlineStr">
        <is>
          <t>not applicable</t>
        </is>
      </c>
      <c r="EV147" t="inlineStr">
        <is>
          <t>missing: not collected</t>
        </is>
      </c>
      <c r="EW147" t="inlineStr">
        <is>
          <t>missing: not collected</t>
        </is>
      </c>
      <c r="EX147" t="inlineStr">
        <is>
          <t>BS6</t>
        </is>
      </c>
      <c r="EY147" t="n">
        <v>79</v>
      </c>
      <c r="EZ147" t="n">
        <v>7</v>
      </c>
      <c r="FA147" t="n">
        <v>1</v>
      </c>
      <c r="FB147" t="inlineStr">
        <is>
          <t>AlaskaArctic22-23_extSet_x</t>
        </is>
      </c>
      <c r="FC147" t="inlineStr">
        <is>
          <t>not applicable</t>
        </is>
      </c>
      <c r="FD147" t="inlineStr">
        <is>
          <t>not applicable</t>
        </is>
      </c>
      <c r="FE147" t="inlineStr">
        <is>
          <t>not applicable</t>
        </is>
      </c>
      <c r="FF147" t="n">
        <v/>
      </c>
      <c r="FG147" t="inlineStr">
        <is>
          <t>marine metagenome</t>
        </is>
      </c>
      <c r="FH147" t="inlineStr">
        <is>
          <t>missing: not collected</t>
        </is>
      </c>
      <c r="FI147" t="n">
        <v>1.46</v>
      </c>
      <c r="FJ147" t="inlineStr">
        <is>
          <t>ng DNA per mL water</t>
        </is>
      </c>
      <c r="FK147" t="n">
        <v>1e-05</v>
      </c>
      <c r="FL147" t="n">
        <v>0</v>
      </c>
      <c r="FM147" t="n">
        <v>0.08500000000000001</v>
      </c>
      <c r="FN147" t="n">
        <v>0.0011</v>
      </c>
      <c r="FO147" t="n">
        <v>0.0005999999999999999</v>
      </c>
      <c r="FP147" t="n">
        <v>0.257</v>
      </c>
      <c r="FQ147" t="n">
        <v>0.08500000000000001</v>
      </c>
      <c r="FR147" t="n">
        <v>2.8238</v>
      </c>
      <c r="FS147" t="n">
        <v>0.0011</v>
      </c>
      <c r="FT147" t="n">
        <v>77.434</v>
      </c>
      <c r="FU147" t="n">
        <v>0.076</v>
      </c>
      <c r="FV147" t="n">
        <v>329.98434</v>
      </c>
      <c r="FW147" t="n">
        <v>0.00776</v>
      </c>
      <c r="FX147" t="n">
        <v>0.8529</v>
      </c>
      <c r="FY147" t="n">
        <v>0.0019</v>
      </c>
      <c r="FZ147" t="n">
        <v>25.9587</v>
      </c>
      <c r="GA147" t="n">
        <v>1.878e-07</v>
      </c>
      <c r="GB147" t="inlineStr">
        <is>
          <t>SKQ23-12S</t>
        </is>
      </c>
      <c r="GC147" t="inlineStr">
        <is>
          <t>SKQ23 EcoFOCI DBO</t>
        </is>
      </c>
      <c r="GD147" t="n">
        <v>7</v>
      </c>
      <c r="GE147" t="inlineStr">
        <is>
          <t>Matthew Galaska</t>
        </is>
      </c>
      <c r="GF147" t="inlineStr">
        <is>
          <t>mmol/kg</t>
        </is>
      </c>
      <c r="GG147" t="inlineStr">
        <is>
          <t>m-1</t>
        </is>
      </c>
      <c r="GH147" t="inlineStr">
        <is>
          <t>kg/m3</t>
        </is>
      </c>
      <c r="GI147" t="inlineStr">
        <is>
          <t>µmol s-1 m-2</t>
        </is>
      </c>
      <c r="GJ147" t="inlineStr">
        <is>
          <t>Most environmental metadata measurements reported for this sample are taken from the primary sensor from the bottle file, with the exception of cholorophyll, silicate, ammonium, phosphate, nitrate, nitrite, and par where the ctd measurement was taken.</t>
        </is>
      </c>
    </row>
    <row r="148">
      <c r="A148" t="inlineStr">
        <is>
          <t>E2021.SKQ23-12S</t>
        </is>
      </c>
      <c r="B148" t="inlineStr">
        <is>
          <t>sample</t>
        </is>
      </c>
      <c r="C148" t="inlineStr">
        <is>
          <t>not applicable: sample group</t>
        </is>
      </c>
      <c r="D148" t="inlineStr">
        <is>
          <t>not applicable: sample group</t>
        </is>
      </c>
      <c r="E148" t="inlineStr">
        <is>
          <t>7913</t>
        </is>
      </c>
      <c r="F148" t="inlineStr">
        <is>
          <t>7913</t>
        </is>
      </c>
      <c r="G148" t="inlineStr">
        <is>
          <t>not applicable</t>
        </is>
      </c>
      <c r="H148" t="inlineStr">
        <is>
          <t>E2028.NC.SKQ23-12S | E2029.NC.SKQ23-12S | E2030.NC.SKQ23-12S | Larson NC1 | Larson NC2 | Larson NC3 | Larson NC4 | Larson NC5</t>
        </is>
      </c>
      <c r="I148" t="inlineStr">
        <is>
          <t>not applicable</t>
        </is>
      </c>
      <c r="J148" t="n">
        <v>-168.64868</v>
      </c>
      <c r="K148" t="n">
        <v>65.73762000000001</v>
      </c>
      <c r="L148" t="inlineStr">
        <is>
          <t>168° 39.000' W</t>
        </is>
      </c>
      <c r="M148" t="inlineStr">
        <is>
          <t>65° 44.250' N</t>
        </is>
      </c>
      <c r="N148" t="inlineStr">
        <is>
          <t>degrees minutes seconds</t>
        </is>
      </c>
      <c r="O148" t="inlineStr">
        <is>
          <t>WGS84</t>
        </is>
      </c>
      <c r="P148" t="n">
        <v/>
      </c>
      <c r="Q148" t="inlineStr">
        <is>
          <t>2023-10-03T07:20:00Z</t>
        </is>
      </c>
      <c r="R148" t="inlineStr">
        <is>
          <t>T0S/T1S</t>
        </is>
      </c>
      <c r="S148" t="inlineStr">
        <is>
          <t>10/2/2023</t>
        </is>
      </c>
      <c r="T148" t="inlineStr">
        <is>
          <t>23:20</t>
        </is>
      </c>
      <c r="U148" t="inlineStr">
        <is>
          <t>oceanic epipelagic zone biome [ENVO:01000035]</t>
        </is>
      </c>
      <c r="V148" t="inlineStr">
        <is>
          <t>marine photic zone [ENVO:00000209]</t>
        </is>
      </c>
      <c r="W148" t="inlineStr">
        <is>
          <t>ocean water [ENVO:00002149]</t>
        </is>
      </c>
      <c r="X148" t="inlineStr">
        <is>
          <t>0</t>
        </is>
      </c>
      <c r="Y148" t="inlineStr">
        <is>
          <t>https://zenodo.org/records/11398179</t>
        </is>
      </c>
      <c r="Z148" t="inlineStr">
        <is>
          <t>Niskin Bottle</t>
        </is>
      </c>
      <c r="AA148" t="n">
        <v>1000</v>
      </c>
      <c r="AB148" t="inlineStr">
        <is>
          <t>mL</t>
        </is>
      </c>
      <c r="AC148" t="inlineStr">
        <is>
          <t>ambient temperature</t>
        </is>
      </c>
      <c r="AD148" t="inlineStr">
        <is>
          <t>not applicable</t>
        </is>
      </c>
      <c r="AE148" t="inlineStr">
        <is>
          <t>T1H</t>
        </is>
      </c>
      <c r="AF148" t="inlineStr">
        <is>
          <t>Sikuliaq</t>
        </is>
      </c>
      <c r="AG148" t="inlineStr">
        <is>
          <t>OME -80 Freezer</t>
        </is>
      </c>
      <c r="AH148" t="inlineStr">
        <is>
          <t>Stored in a 1 L brown Nalgene bottle</t>
        </is>
      </c>
      <c r="AI148" t="inlineStr">
        <is>
          <t>Water samples were collected from the niskin into 1 L bottles then filtered through a 0.22 micron sterivex filter using a peristaltic pump with tubing attached to the outlet end of the sterivex.</t>
        </is>
      </c>
      <c r="AJ148" t="inlineStr">
        <is>
          <t>1</t>
        </is>
      </c>
      <c r="AK148" t="inlineStr">
        <is>
          <t>not applicable</t>
        </is>
      </c>
      <c r="AL148" t="inlineStr">
        <is>
          <t>missing: not collected</t>
        </is>
      </c>
      <c r="AM148" t="inlineStr">
        <is>
          <t>not applicable</t>
        </is>
      </c>
      <c r="AN148" t="inlineStr">
        <is>
          <t>not applicable</t>
        </is>
      </c>
      <c r="AO148" t="inlineStr">
        <is>
          <t>not applicable</t>
        </is>
      </c>
      <c r="AP148" t="inlineStr">
        <is>
          <t>0.22</t>
        </is>
      </c>
      <c r="AQ148" t="inlineStr">
        <is>
          <t>not applicable</t>
        </is>
      </c>
      <c r="AR148" t="inlineStr">
        <is>
          <t>1000</t>
        </is>
      </c>
      <c r="AS148" t="inlineStr">
        <is>
          <t>polyethersulfone</t>
        </is>
      </c>
      <c r="AT148" t="inlineStr">
        <is>
          <t>Millipore-Sigma Sterivex Filter</t>
        </is>
      </c>
      <c r="AU148" t="inlineStr">
        <is>
          <t>not applicable</t>
        </is>
      </c>
      <c r="AV148" t="inlineStr">
        <is>
          <t>not applicable</t>
        </is>
      </c>
      <c r="AW148" t="inlineStr">
        <is>
          <t>not applicable</t>
        </is>
      </c>
      <c r="AX148" t="inlineStr">
        <is>
          <t>not applicable</t>
        </is>
      </c>
      <c r="AY148" t="inlineStr">
        <is>
          <t>-20</t>
        </is>
      </c>
      <c r="AZ148" t="inlineStr">
        <is>
          <t>ethanol</t>
        </is>
      </c>
      <c r="BA148" t="inlineStr">
        <is>
          <t>P234DT16H40M</t>
        </is>
      </c>
      <c r="BB148" t="inlineStr">
        <is>
          <t>2 mL of 96% molecular grade ethanol used for preservation.</t>
        </is>
      </c>
      <c r="BC148" t="inlineStr">
        <is>
          <t>2024-05-25</t>
        </is>
      </c>
      <c r="BD148" t="n">
        <v>1000</v>
      </c>
      <c r="BE148" t="inlineStr">
        <is>
          <t>mL</t>
        </is>
      </c>
      <c r="BF148" t="inlineStr">
        <is>
          <t>physical | enzymatic | thermal</t>
        </is>
      </c>
      <c r="BG148" t="inlineStr">
        <is>
          <t>column-based</t>
        </is>
      </c>
      <c r="BH148" t="inlineStr">
        <is>
          <t>https://zenodo.org/records/14902117</t>
        </is>
      </c>
      <c r="BI148" t="inlineStr">
        <is>
          <t>Qiagen DNeasy Blood and Tissue Kit</t>
        </is>
      </c>
      <c r="BJ148" t="inlineStr">
        <is>
          <t>Modified for sterivex, reagent volume altered</t>
        </is>
      </c>
      <c r="BK148" t="inlineStr">
        <is>
          <t>0</t>
        </is>
      </c>
      <c r="BL148" t="inlineStr">
        <is>
          <t>not applicable</t>
        </is>
      </c>
      <c r="BM148" t="n">
        <v>7.78</v>
      </c>
      <c r="BN148" t="inlineStr">
        <is>
          <t>ng/µl</t>
        </is>
      </c>
      <c r="BO148" t="inlineStr">
        <is>
          <t>Qubit Fluorometer v.4 dsDNA high sensitivity kit</t>
        </is>
      </c>
      <c r="BP148" t="inlineStr">
        <is>
          <t>not applicable</t>
        </is>
      </c>
      <c r="BQ148" t="inlineStr">
        <is>
          <t>1</t>
        </is>
      </c>
      <c r="BR148" t="inlineStr">
        <is>
          <t xml:space="preserve">Extractions completed in a Biosafety Cabinet for sterility purposes. </t>
        </is>
      </c>
      <c r="BS148" t="n">
        <v/>
      </c>
      <c r="BT148" t="inlineStr">
        <is>
          <t>missing: not collected</t>
        </is>
      </c>
      <c r="BU148" t="n">
        <v>9.151999999999999</v>
      </c>
      <c r="BV148" t="n">
        <v>10.152</v>
      </c>
      <c r="BW148" t="n">
        <v>51</v>
      </c>
      <c r="BX148" t="inlineStr">
        <is>
          <t>0</t>
        </is>
      </c>
      <c r="BY148" t="n">
        <v>5.7088</v>
      </c>
      <c r="BZ148" t="n">
        <v>0.6826</v>
      </c>
      <c r="CA148" t="inlineStr">
        <is>
          <t>missing: not collected</t>
        </is>
      </c>
      <c r="CB148" t="inlineStr">
        <is>
          <t>missing: not collected</t>
        </is>
      </c>
      <c r="CC148" t="inlineStr">
        <is>
          <t>missing: not collected</t>
        </is>
      </c>
      <c r="CD148" t="n">
        <v>31.0472</v>
      </c>
      <c r="CE148" t="inlineStr">
        <is>
          <t>missing: not collected</t>
        </is>
      </c>
      <c r="CF148" t="inlineStr">
        <is>
          <t>missing: not collected</t>
        </is>
      </c>
      <c r="CG148" t="inlineStr">
        <is>
          <t>missing: not collected</t>
        </is>
      </c>
      <c r="CH148" t="inlineStr">
        <is>
          <t>missing: not collected</t>
        </is>
      </c>
      <c r="CI148" t="inlineStr">
        <is>
          <t>missing: not collected</t>
        </is>
      </c>
      <c r="CJ148" t="inlineStr">
        <is>
          <t>missing: not collected</t>
        </is>
      </c>
      <c r="CK148" t="inlineStr">
        <is>
          <t>missing: not collected</t>
        </is>
      </c>
      <c r="CL148" t="inlineStr">
        <is>
          <t>missing: not collected</t>
        </is>
      </c>
      <c r="CM148" t="inlineStr">
        <is>
          <t>not applicable</t>
        </is>
      </c>
      <c r="CN148" t="inlineStr">
        <is>
          <t>missing: not collected</t>
        </is>
      </c>
      <c r="CO148" t="inlineStr">
        <is>
          <t>not applicable</t>
        </is>
      </c>
      <c r="CP148" t="inlineStr">
        <is>
          <t>missing: not collected</t>
        </is>
      </c>
      <c r="CQ148" t="inlineStr">
        <is>
          <t>not applicable</t>
        </is>
      </c>
      <c r="CR148" t="inlineStr">
        <is>
          <t>missing: not collected</t>
        </is>
      </c>
      <c r="CS148" t="inlineStr">
        <is>
          <t>not applicable</t>
        </is>
      </c>
      <c r="CT148" t="n">
        <v>273.797</v>
      </c>
      <c r="CU148" t="inlineStr">
        <is>
          <t>mmol/kg</t>
        </is>
      </c>
      <c r="CV148" t="inlineStr">
        <is>
          <t>missing: not collected</t>
        </is>
      </c>
      <c r="CW148" t="inlineStr">
        <is>
          <t>not applicable</t>
        </is>
      </c>
      <c r="CX148" t="inlineStr">
        <is>
          <t>missing: not collected</t>
        </is>
      </c>
      <c r="CY148" t="inlineStr">
        <is>
          <t>not applicable</t>
        </is>
      </c>
      <c r="CZ148" t="inlineStr">
        <is>
          <t>missing: not collected</t>
        </is>
      </c>
      <c r="DA148" t="inlineStr">
        <is>
          <t>not applicable</t>
        </is>
      </c>
      <c r="DB148" t="inlineStr">
        <is>
          <t>missing: not collected</t>
        </is>
      </c>
      <c r="DC148" t="inlineStr">
        <is>
          <t>not applicable</t>
        </is>
      </c>
      <c r="DD148" t="inlineStr">
        <is>
          <t>missing: not collected</t>
        </is>
      </c>
      <c r="DE148" t="inlineStr">
        <is>
          <t>not applicable</t>
        </is>
      </c>
      <c r="DF148" t="inlineStr">
        <is>
          <t>missing: not collected</t>
        </is>
      </c>
      <c r="DG148" t="inlineStr">
        <is>
          <t>missing: not collected</t>
        </is>
      </c>
      <c r="DH148" t="inlineStr">
        <is>
          <t>not applicable</t>
        </is>
      </c>
      <c r="DI148" t="inlineStr">
        <is>
          <t>missing: not collected</t>
        </is>
      </c>
      <c r="DJ148" t="inlineStr">
        <is>
          <t>missing: not collected</t>
        </is>
      </c>
      <c r="DK148" t="inlineStr">
        <is>
          <t>not applicable</t>
        </is>
      </c>
      <c r="DL148" t="inlineStr">
        <is>
          <t>missing: not collected</t>
        </is>
      </c>
      <c r="DM148" t="inlineStr">
        <is>
          <t>not applicable</t>
        </is>
      </c>
      <c r="DN148" t="inlineStr">
        <is>
          <t>missing: not collected</t>
        </is>
      </c>
      <c r="DO148" t="inlineStr">
        <is>
          <t>not applicable</t>
        </is>
      </c>
      <c r="DP148" t="inlineStr">
        <is>
          <t>missing: not collected</t>
        </is>
      </c>
      <c r="DQ148" t="inlineStr">
        <is>
          <t>not applicable</t>
        </is>
      </c>
      <c r="DR148" t="inlineStr">
        <is>
          <t>missing: not collected</t>
        </is>
      </c>
      <c r="DS148" t="inlineStr">
        <is>
          <t>not applicable</t>
        </is>
      </c>
      <c r="DT148" t="inlineStr">
        <is>
          <t>missing: not collected</t>
        </is>
      </c>
      <c r="DU148" t="inlineStr">
        <is>
          <t>not applicable</t>
        </is>
      </c>
      <c r="DV148" t="inlineStr">
        <is>
          <t>missing: not collected</t>
        </is>
      </c>
      <c r="DW148" t="inlineStr">
        <is>
          <t>not applicable</t>
        </is>
      </c>
      <c r="DX148" t="inlineStr">
        <is>
          <t>missing: not collected</t>
        </is>
      </c>
      <c r="DY148" t="inlineStr">
        <is>
          <t>not applicable</t>
        </is>
      </c>
      <c r="DZ148" t="inlineStr">
        <is>
          <t>missing: not collected</t>
        </is>
      </c>
      <c r="EA148" t="inlineStr">
        <is>
          <t>not applicable</t>
        </is>
      </c>
      <c r="EB148" t="inlineStr">
        <is>
          <t>missing: not collected</t>
        </is>
      </c>
      <c r="EC148" t="inlineStr">
        <is>
          <t>not applicable</t>
        </is>
      </c>
      <c r="ED148" t="inlineStr">
        <is>
          <t>missing: not collected</t>
        </is>
      </c>
      <c r="EE148" t="inlineStr">
        <is>
          <t>not applicable</t>
        </is>
      </c>
      <c r="EF148" t="inlineStr">
        <is>
          <t>missing: not collected</t>
        </is>
      </c>
      <c r="EG148" t="inlineStr">
        <is>
          <t>missing: not collected</t>
        </is>
      </c>
      <c r="EH148" t="inlineStr">
        <is>
          <t>not applicable</t>
        </is>
      </c>
      <c r="EI148" t="inlineStr">
        <is>
          <t>missing: not collected</t>
        </is>
      </c>
      <c r="EJ148" t="inlineStr">
        <is>
          <t>missing: not collected</t>
        </is>
      </c>
      <c r="EK148" t="inlineStr">
        <is>
          <t>not applicable</t>
        </is>
      </c>
      <c r="EL148" t="inlineStr">
        <is>
          <t>missing: not collected</t>
        </is>
      </c>
      <c r="EM148" t="inlineStr">
        <is>
          <t>not applicable</t>
        </is>
      </c>
      <c r="EN148" t="n">
        <v>10.254</v>
      </c>
      <c r="EO148" t="inlineStr">
        <is>
          <t>dbar</t>
        </is>
      </c>
      <c r="EP148" t="inlineStr">
        <is>
          <t>missing: not collected</t>
        </is>
      </c>
      <c r="EQ148" t="inlineStr">
        <is>
          <t>not applicable</t>
        </is>
      </c>
      <c r="ER148" t="inlineStr">
        <is>
          <t>missing: not collected</t>
        </is>
      </c>
      <c r="ES148" t="inlineStr">
        <is>
          <t>not applicable</t>
        </is>
      </c>
      <c r="ET148" t="inlineStr">
        <is>
          <t>missing: not collected</t>
        </is>
      </c>
      <c r="EU148" t="inlineStr">
        <is>
          <t>not applicable</t>
        </is>
      </c>
      <c r="EV148" t="inlineStr">
        <is>
          <t>missing: not collected</t>
        </is>
      </c>
      <c r="EW148" t="inlineStr">
        <is>
          <t>missing: not collected</t>
        </is>
      </c>
      <c r="EX148" t="inlineStr">
        <is>
          <t>BS6</t>
        </is>
      </c>
      <c r="EY148" t="n">
        <v>79</v>
      </c>
      <c r="EZ148" t="n">
        <v>13</v>
      </c>
      <c r="FA148" t="n">
        <v>1</v>
      </c>
      <c r="FB148" t="inlineStr">
        <is>
          <t>AlaskaArctic22-23_extSet_x</t>
        </is>
      </c>
      <c r="FC148" t="inlineStr">
        <is>
          <t>not applicable</t>
        </is>
      </c>
      <c r="FD148" t="inlineStr">
        <is>
          <t>not applicable</t>
        </is>
      </c>
      <c r="FE148" t="inlineStr">
        <is>
          <t>not applicable</t>
        </is>
      </c>
      <c r="FF148" t="n">
        <v/>
      </c>
      <c r="FG148" t="inlineStr">
        <is>
          <t>marine metagenome</t>
        </is>
      </c>
      <c r="FH148" t="inlineStr">
        <is>
          <t>missing: not collected</t>
        </is>
      </c>
      <c r="FI148" t="n">
        <v>0.778</v>
      </c>
      <c r="FJ148" t="inlineStr">
        <is>
          <t>ng DNA per mL water</t>
        </is>
      </c>
      <c r="FK148" t="n">
        <v>0</v>
      </c>
      <c r="FL148" t="n">
        <v>0</v>
      </c>
      <c r="FM148" t="n">
        <v>0.076</v>
      </c>
      <c r="FN148" t="n">
        <v>0.0248</v>
      </c>
      <c r="FO148" t="n">
        <v>0.08019999999999999</v>
      </c>
      <c r="FP148" t="n">
        <v>1.202</v>
      </c>
      <c r="FQ148" t="n">
        <v>0.077</v>
      </c>
      <c r="FR148" t="n">
        <v>5.708</v>
      </c>
      <c r="FS148" t="n">
        <v>0.0248</v>
      </c>
      <c r="FT148" t="n">
        <v>87.949</v>
      </c>
      <c r="FU148" t="n">
        <v>0.38</v>
      </c>
      <c r="FV148" t="n">
        <v>311.31364</v>
      </c>
      <c r="FW148" t="n">
        <v>0.0508</v>
      </c>
      <c r="FX148" t="n">
        <v>0.655</v>
      </c>
      <c r="FY148" t="n">
        <v>0.0036</v>
      </c>
      <c r="FZ148" t="n">
        <v>24.4646</v>
      </c>
      <c r="GA148" t="n">
        <v>6.002e-07</v>
      </c>
      <c r="GB148" t="inlineStr">
        <is>
          <t>SKQ23-12S</t>
        </is>
      </c>
      <c r="GC148" t="inlineStr">
        <is>
          <t>SKQ23 EcoFOCI DBO</t>
        </is>
      </c>
      <c r="GD148" t="n">
        <v>13</v>
      </c>
      <c r="GE148" t="inlineStr">
        <is>
          <t>Matthew Galaska</t>
        </is>
      </c>
      <c r="GF148" t="inlineStr">
        <is>
          <t>mmol/kg</t>
        </is>
      </c>
      <c r="GG148" t="inlineStr">
        <is>
          <t>m-1</t>
        </is>
      </c>
      <c r="GH148" t="inlineStr">
        <is>
          <t>kg/m3</t>
        </is>
      </c>
      <c r="GI148" t="inlineStr">
        <is>
          <t>µmol s-1 m-2</t>
        </is>
      </c>
      <c r="GJ148" t="inlineStr">
        <is>
          <t>Most environmental metadata measurements reported for this sample are taken from the primary sensor from the bottle file, with the exception of cholorophyll, silicate, ammonium, phosphate, nitrate, nitrite, and par where the ctd measurement was taken.</t>
        </is>
      </c>
    </row>
    <row r="149">
      <c r="A149" t="inlineStr">
        <is>
          <t>E2022.SKQ23-12S</t>
        </is>
      </c>
      <c r="B149" t="inlineStr">
        <is>
          <t>sample</t>
        </is>
      </c>
      <c r="C149" t="inlineStr">
        <is>
          <t>not applicable: sample group</t>
        </is>
      </c>
      <c r="D149" t="inlineStr">
        <is>
          <t>not applicable: sample group</t>
        </is>
      </c>
      <c r="E149" t="inlineStr">
        <is>
          <t>8201</t>
        </is>
      </c>
      <c r="F149" t="inlineStr">
        <is>
          <t>8201</t>
        </is>
      </c>
      <c r="G149" t="inlineStr">
        <is>
          <t>not applicable</t>
        </is>
      </c>
      <c r="H149" t="inlineStr">
        <is>
          <t>E2028.NC.SKQ23-12S | E2029.NC.SKQ23-12S | E2030.NC.SKQ23-12S | Larson NC1 | Larson NC2 | Larson NC3 | Larson NC4 | Larson NC5</t>
        </is>
      </c>
      <c r="I149" t="inlineStr">
        <is>
          <t>not applicable</t>
        </is>
      </c>
      <c r="J149" t="n">
        <v>-168.36866</v>
      </c>
      <c r="K149" t="n">
        <v>65.66982</v>
      </c>
      <c r="L149" t="inlineStr">
        <is>
          <t>168° 22.074' W</t>
        </is>
      </c>
      <c r="M149" t="inlineStr">
        <is>
          <t>65° 40.195' N</t>
        </is>
      </c>
      <c r="N149" t="inlineStr">
        <is>
          <t>degrees minutes seconds</t>
        </is>
      </c>
      <c r="O149" t="inlineStr">
        <is>
          <t>WGS84</t>
        </is>
      </c>
      <c r="P149" t="n">
        <v/>
      </c>
      <c r="Q149" t="inlineStr">
        <is>
          <t>2023-10-03T09:55:00Z</t>
        </is>
      </c>
      <c r="R149" t="inlineStr">
        <is>
          <t>T0S/T1S</t>
        </is>
      </c>
      <c r="S149" t="inlineStr">
        <is>
          <t>10/3/2023</t>
        </is>
      </c>
      <c r="T149" t="inlineStr">
        <is>
          <t>1:55</t>
        </is>
      </c>
      <c r="U149" t="inlineStr">
        <is>
          <t>oceanic epipelagic zone biome [ENVO:01000035]</t>
        </is>
      </c>
      <c r="V149" t="inlineStr">
        <is>
          <t>marine photic zone [ENVO:00000209]</t>
        </is>
      </c>
      <c r="W149" t="inlineStr">
        <is>
          <t>ocean water [ENVO:00002149]</t>
        </is>
      </c>
      <c r="X149" t="inlineStr">
        <is>
          <t>0</t>
        </is>
      </c>
      <c r="Y149" t="inlineStr">
        <is>
          <t>https://zenodo.org/records/11398179</t>
        </is>
      </c>
      <c r="Z149" t="inlineStr">
        <is>
          <t>Niskin Bottle</t>
        </is>
      </c>
      <c r="AA149" t="n">
        <v>1000</v>
      </c>
      <c r="AB149" t="inlineStr">
        <is>
          <t>mL</t>
        </is>
      </c>
      <c r="AC149" t="inlineStr">
        <is>
          <t>ambient temperature</t>
        </is>
      </c>
      <c r="AD149" t="inlineStr">
        <is>
          <t>not applicable</t>
        </is>
      </c>
      <c r="AE149" t="inlineStr">
        <is>
          <t>T1H</t>
        </is>
      </c>
      <c r="AF149" t="inlineStr">
        <is>
          <t>Sikuliaq</t>
        </is>
      </c>
      <c r="AG149" t="inlineStr">
        <is>
          <t>OME -80 Freezer</t>
        </is>
      </c>
      <c r="AH149" t="inlineStr">
        <is>
          <t>Stored in a 1 L brown Nalgene bottle</t>
        </is>
      </c>
      <c r="AI149" t="inlineStr">
        <is>
          <t>Water samples were collected from the niskin into 1 L bottles then filtered through a 0.22 micron sterivex filter using a peristaltic pump with tubing attached to the outlet end of the sterivex.</t>
        </is>
      </c>
      <c r="AJ149" t="inlineStr">
        <is>
          <t>1</t>
        </is>
      </c>
      <c r="AK149" t="inlineStr">
        <is>
          <t>not applicable</t>
        </is>
      </c>
      <c r="AL149" t="inlineStr">
        <is>
          <t>missing: not collected</t>
        </is>
      </c>
      <c r="AM149" t="inlineStr">
        <is>
          <t>not applicable</t>
        </is>
      </c>
      <c r="AN149" t="inlineStr">
        <is>
          <t>not applicable</t>
        </is>
      </c>
      <c r="AO149" t="inlineStr">
        <is>
          <t>not applicable</t>
        </is>
      </c>
      <c r="AP149" t="inlineStr">
        <is>
          <t>0.22</t>
        </is>
      </c>
      <c r="AQ149" t="inlineStr">
        <is>
          <t>not applicable</t>
        </is>
      </c>
      <c r="AR149" t="inlineStr">
        <is>
          <t>1000</t>
        </is>
      </c>
      <c r="AS149" t="inlineStr">
        <is>
          <t>polyethersulfone</t>
        </is>
      </c>
      <c r="AT149" t="inlineStr">
        <is>
          <t>Millipore-Sigma Sterivex Filter</t>
        </is>
      </c>
      <c r="AU149" t="inlineStr">
        <is>
          <t>not applicable</t>
        </is>
      </c>
      <c r="AV149" t="inlineStr">
        <is>
          <t>not applicable</t>
        </is>
      </c>
      <c r="AW149" t="inlineStr">
        <is>
          <t>not applicable</t>
        </is>
      </c>
      <c r="AX149" t="inlineStr">
        <is>
          <t>not applicable</t>
        </is>
      </c>
      <c r="AY149" t="inlineStr">
        <is>
          <t>-20</t>
        </is>
      </c>
      <c r="AZ149" t="inlineStr">
        <is>
          <t>ethanol</t>
        </is>
      </c>
      <c r="BA149" t="inlineStr">
        <is>
          <t>P234DT14H5M</t>
        </is>
      </c>
      <c r="BB149" t="inlineStr">
        <is>
          <t>2 mL of 96% molecular grade ethanol used for preservation.</t>
        </is>
      </c>
      <c r="BC149" t="inlineStr">
        <is>
          <t>2024-05-25</t>
        </is>
      </c>
      <c r="BD149" t="n">
        <v>1000</v>
      </c>
      <c r="BE149" t="inlineStr">
        <is>
          <t>mL</t>
        </is>
      </c>
      <c r="BF149" t="inlineStr">
        <is>
          <t>physical | enzymatic | thermal</t>
        </is>
      </c>
      <c r="BG149" t="inlineStr">
        <is>
          <t>column-based</t>
        </is>
      </c>
      <c r="BH149" t="inlineStr">
        <is>
          <t>https://zenodo.org/records/14902117</t>
        </is>
      </c>
      <c r="BI149" t="inlineStr">
        <is>
          <t>Qiagen DNeasy Blood and Tissue Kit</t>
        </is>
      </c>
      <c r="BJ149" t="inlineStr">
        <is>
          <t>Modified for sterivex, reagent volume altered</t>
        </is>
      </c>
      <c r="BK149" t="inlineStr">
        <is>
          <t>0</t>
        </is>
      </c>
      <c r="BL149" t="inlineStr">
        <is>
          <t>not applicable</t>
        </is>
      </c>
      <c r="BM149" t="n">
        <v>8.85</v>
      </c>
      <c r="BN149" t="inlineStr">
        <is>
          <t>ng/µl</t>
        </is>
      </c>
      <c r="BO149" t="inlineStr">
        <is>
          <t>Qubit Fluorometer v.4 dsDNA high sensitivity kit</t>
        </is>
      </c>
      <c r="BP149" t="inlineStr">
        <is>
          <t>not applicable</t>
        </is>
      </c>
      <c r="BQ149" t="inlineStr">
        <is>
          <t>1</t>
        </is>
      </c>
      <c r="BR149" t="inlineStr">
        <is>
          <t xml:space="preserve">Extractions completed in a Biosafety Cabinet for sterility purposes. </t>
        </is>
      </c>
      <c r="BS149" t="n">
        <v/>
      </c>
      <c r="BT149" t="inlineStr">
        <is>
          <t>missing: not collected</t>
        </is>
      </c>
      <c r="BU149" t="n">
        <v>46.306</v>
      </c>
      <c r="BV149" t="n">
        <v>47.306</v>
      </c>
      <c r="BW149" t="n">
        <v>51</v>
      </c>
      <c r="BX149" t="inlineStr">
        <is>
          <t>0</t>
        </is>
      </c>
      <c r="BY149" t="n">
        <v>3.0235</v>
      </c>
      <c r="BZ149" t="n">
        <v>0.6747</v>
      </c>
      <c r="CA149" t="inlineStr">
        <is>
          <t>missing: not collected</t>
        </is>
      </c>
      <c r="CB149" t="inlineStr">
        <is>
          <t>missing: not collected</t>
        </is>
      </c>
      <c r="CC149" t="inlineStr">
        <is>
          <t>missing: not collected</t>
        </is>
      </c>
      <c r="CD149" t="n">
        <v>32.8615</v>
      </c>
      <c r="CE149" t="inlineStr">
        <is>
          <t>missing: not collected</t>
        </is>
      </c>
      <c r="CF149" t="inlineStr">
        <is>
          <t>missing: not collected</t>
        </is>
      </c>
      <c r="CG149" t="inlineStr">
        <is>
          <t>missing: not collected</t>
        </is>
      </c>
      <c r="CH149" t="inlineStr">
        <is>
          <t>missing: not collected</t>
        </is>
      </c>
      <c r="CI149" t="inlineStr">
        <is>
          <t>missing: not collected</t>
        </is>
      </c>
      <c r="CJ149" t="inlineStr">
        <is>
          <t>missing: not collected</t>
        </is>
      </c>
      <c r="CK149" t="inlineStr">
        <is>
          <t>missing: not collected</t>
        </is>
      </c>
      <c r="CL149" t="inlineStr">
        <is>
          <t>missing: not collected</t>
        </is>
      </c>
      <c r="CM149" t="inlineStr">
        <is>
          <t>not applicable</t>
        </is>
      </c>
      <c r="CN149" t="inlineStr">
        <is>
          <t>missing: not collected</t>
        </is>
      </c>
      <c r="CO149" t="inlineStr">
        <is>
          <t>not applicable</t>
        </is>
      </c>
      <c r="CP149" t="inlineStr">
        <is>
          <t>missing: not collected</t>
        </is>
      </c>
      <c r="CQ149" t="inlineStr">
        <is>
          <t>not applicable</t>
        </is>
      </c>
      <c r="CR149" t="inlineStr">
        <is>
          <t>missing: not collected</t>
        </is>
      </c>
      <c r="CS149" t="inlineStr">
        <is>
          <t>not applicable</t>
        </is>
      </c>
      <c r="CT149" t="n">
        <v>247.113</v>
      </c>
      <c r="CU149" t="inlineStr">
        <is>
          <t>mmol/kg</t>
        </is>
      </c>
      <c r="CV149" t="inlineStr">
        <is>
          <t>missing: not collected</t>
        </is>
      </c>
      <c r="CW149" t="inlineStr">
        <is>
          <t>not applicable</t>
        </is>
      </c>
      <c r="CX149" t="inlineStr">
        <is>
          <t>missing: not collected</t>
        </is>
      </c>
      <c r="CY149" t="inlineStr">
        <is>
          <t>not applicable</t>
        </is>
      </c>
      <c r="CZ149" t="inlineStr">
        <is>
          <t>missing: not collected</t>
        </is>
      </c>
      <c r="DA149" t="inlineStr">
        <is>
          <t>not applicable</t>
        </is>
      </c>
      <c r="DB149" t="inlineStr">
        <is>
          <t>missing: not collected</t>
        </is>
      </c>
      <c r="DC149" t="inlineStr">
        <is>
          <t>not applicable</t>
        </is>
      </c>
      <c r="DD149" t="inlineStr">
        <is>
          <t>missing: not collected</t>
        </is>
      </c>
      <c r="DE149" t="inlineStr">
        <is>
          <t>not applicable</t>
        </is>
      </c>
      <c r="DF149" t="inlineStr">
        <is>
          <t>missing: not collected</t>
        </is>
      </c>
      <c r="DG149" t="inlineStr">
        <is>
          <t>missing: not collected</t>
        </is>
      </c>
      <c r="DH149" t="inlineStr">
        <is>
          <t>not applicable</t>
        </is>
      </c>
      <c r="DI149" t="inlineStr">
        <is>
          <t>missing: not collected</t>
        </is>
      </c>
      <c r="DJ149" t="inlineStr">
        <is>
          <t>missing: not collected</t>
        </is>
      </c>
      <c r="DK149" t="inlineStr">
        <is>
          <t>not applicable</t>
        </is>
      </c>
      <c r="DL149" t="inlineStr">
        <is>
          <t>missing: not collected</t>
        </is>
      </c>
      <c r="DM149" t="inlineStr">
        <is>
          <t>not applicable</t>
        </is>
      </c>
      <c r="DN149" t="inlineStr">
        <is>
          <t>missing: not collected</t>
        </is>
      </c>
      <c r="DO149" t="inlineStr">
        <is>
          <t>not applicable</t>
        </is>
      </c>
      <c r="DP149" t="inlineStr">
        <is>
          <t>missing: not collected</t>
        </is>
      </c>
      <c r="DQ149" t="inlineStr">
        <is>
          <t>not applicable</t>
        </is>
      </c>
      <c r="DR149" t="inlineStr">
        <is>
          <t>missing: not collected</t>
        </is>
      </c>
      <c r="DS149" t="inlineStr">
        <is>
          <t>not applicable</t>
        </is>
      </c>
      <c r="DT149" t="inlineStr">
        <is>
          <t>missing: not collected</t>
        </is>
      </c>
      <c r="DU149" t="inlineStr">
        <is>
          <t>not applicable</t>
        </is>
      </c>
      <c r="DV149" t="inlineStr">
        <is>
          <t>missing: not collected</t>
        </is>
      </c>
      <c r="DW149" t="inlineStr">
        <is>
          <t>not applicable</t>
        </is>
      </c>
      <c r="DX149" t="inlineStr">
        <is>
          <t>missing: not collected</t>
        </is>
      </c>
      <c r="DY149" t="inlineStr">
        <is>
          <t>not applicable</t>
        </is>
      </c>
      <c r="DZ149" t="inlineStr">
        <is>
          <t>missing: not collected</t>
        </is>
      </c>
      <c r="EA149" t="inlineStr">
        <is>
          <t>not applicable</t>
        </is>
      </c>
      <c r="EB149" t="inlineStr">
        <is>
          <t>missing: not collected</t>
        </is>
      </c>
      <c r="EC149" t="inlineStr">
        <is>
          <t>not applicable</t>
        </is>
      </c>
      <c r="ED149" t="inlineStr">
        <is>
          <t>missing: not collected</t>
        </is>
      </c>
      <c r="EE149" t="inlineStr">
        <is>
          <t>not applicable</t>
        </is>
      </c>
      <c r="EF149" t="inlineStr">
        <is>
          <t>missing: not collected</t>
        </is>
      </c>
      <c r="EG149" t="inlineStr">
        <is>
          <t>missing: not collected</t>
        </is>
      </c>
      <c r="EH149" t="inlineStr">
        <is>
          <t>not applicable</t>
        </is>
      </c>
      <c r="EI149" t="inlineStr">
        <is>
          <t>missing: not collected</t>
        </is>
      </c>
      <c r="EJ149" t="inlineStr">
        <is>
          <t>missing: not collected</t>
        </is>
      </c>
      <c r="EK149" t="inlineStr">
        <is>
          <t>not applicable</t>
        </is>
      </c>
      <c r="EL149" t="inlineStr">
        <is>
          <t>missing: not collected</t>
        </is>
      </c>
      <c r="EM149" t="inlineStr">
        <is>
          <t>not applicable</t>
        </is>
      </c>
      <c r="EN149" t="n">
        <v>47.782</v>
      </c>
      <c r="EO149" t="inlineStr">
        <is>
          <t>dbar</t>
        </is>
      </c>
      <c r="EP149" t="inlineStr">
        <is>
          <t>missing: not collected</t>
        </is>
      </c>
      <c r="EQ149" t="inlineStr">
        <is>
          <t>not applicable</t>
        </is>
      </c>
      <c r="ER149" t="inlineStr">
        <is>
          <t>missing: not collected</t>
        </is>
      </c>
      <c r="ES149" t="inlineStr">
        <is>
          <t>not applicable</t>
        </is>
      </c>
      <c r="ET149" t="inlineStr">
        <is>
          <t>missing: not collected</t>
        </is>
      </c>
      <c r="EU149" t="inlineStr">
        <is>
          <t>not applicable</t>
        </is>
      </c>
      <c r="EV149" t="inlineStr">
        <is>
          <t>missing: not collected</t>
        </is>
      </c>
      <c r="EW149" t="inlineStr">
        <is>
          <t>missing: not collected</t>
        </is>
      </c>
      <c r="EX149" t="inlineStr">
        <is>
          <t>BS3</t>
        </is>
      </c>
      <c r="EY149" t="n">
        <v>82</v>
      </c>
      <c r="EZ149" t="n">
        <v>1</v>
      </c>
      <c r="FA149" t="n">
        <v>1</v>
      </c>
      <c r="FB149" t="inlineStr">
        <is>
          <t>AlaskaArctic22-23_extSet_x</t>
        </is>
      </c>
      <c r="FC149" t="inlineStr">
        <is>
          <t>not applicable</t>
        </is>
      </c>
      <c r="FD149" t="inlineStr">
        <is>
          <t>not applicable</t>
        </is>
      </c>
      <c r="FE149" t="inlineStr">
        <is>
          <t>not applicable</t>
        </is>
      </c>
      <c r="FF149" t="n">
        <v/>
      </c>
      <c r="FG149" t="inlineStr">
        <is>
          <t>marine metagenome</t>
        </is>
      </c>
      <c r="FH149" t="inlineStr">
        <is>
          <t>missing: not collected</t>
        </is>
      </c>
      <c r="FI149" t="n">
        <v>0.885</v>
      </c>
      <c r="FJ149" t="inlineStr">
        <is>
          <t>ng DNA per mL water</t>
        </is>
      </c>
      <c r="FK149" t="n">
        <v>0</v>
      </c>
      <c r="FL149" t="n">
        <v>0</v>
      </c>
      <c r="FM149" t="n">
        <v>0.037</v>
      </c>
      <c r="FN149" t="n">
        <v>0.0001</v>
      </c>
      <c r="FO149" t="n">
        <v>0.0002</v>
      </c>
      <c r="FP149" t="n">
        <v>0.353</v>
      </c>
      <c r="FQ149" t="n">
        <v>0.037</v>
      </c>
      <c r="FR149" t="n">
        <v>3.0208</v>
      </c>
      <c r="FS149" t="n">
        <v>0.0001</v>
      </c>
      <c r="FT149" t="n">
        <v>75.422</v>
      </c>
      <c r="FU149" t="n">
        <v>0.108</v>
      </c>
      <c r="FV149" t="n">
        <v>327.63946</v>
      </c>
      <c r="FW149" t="n">
        <v>0.00087</v>
      </c>
      <c r="FX149" t="n">
        <v>0.8675</v>
      </c>
      <c r="FY149" t="n">
        <v>0.0094</v>
      </c>
      <c r="FZ149" t="n">
        <v>26.1764</v>
      </c>
      <c r="GA149" t="n">
        <v>1.9636e-07</v>
      </c>
      <c r="GB149" t="inlineStr">
        <is>
          <t>SKQ23-12S</t>
        </is>
      </c>
      <c r="GC149" t="inlineStr">
        <is>
          <t>SKQ23 EcoFOCI DBO</t>
        </is>
      </c>
      <c r="GD149" t="n">
        <v>1</v>
      </c>
      <c r="GE149" t="inlineStr">
        <is>
          <t>Matthew Galaska</t>
        </is>
      </c>
      <c r="GF149" t="inlineStr">
        <is>
          <t>mmol/kg</t>
        </is>
      </c>
      <c r="GG149" t="inlineStr">
        <is>
          <t>m-1</t>
        </is>
      </c>
      <c r="GH149" t="inlineStr">
        <is>
          <t>kg/m3</t>
        </is>
      </c>
      <c r="GI149" t="inlineStr">
        <is>
          <t>µmol s-1 m-2</t>
        </is>
      </c>
      <c r="GJ149" t="inlineStr">
        <is>
          <t>Most environmental metadata measurements reported for this sample are taken from the primary sensor from the bottle file, with the exception of cholorophyll, silicate, ammonium, phosphate, nitrate, nitrite, and par where the ctd measurement was taken.</t>
        </is>
      </c>
    </row>
    <row r="150">
      <c r="A150" t="inlineStr">
        <is>
          <t>E2023.SKQ23-12S</t>
        </is>
      </c>
      <c r="B150" t="inlineStr">
        <is>
          <t>sample</t>
        </is>
      </c>
      <c r="C150" t="inlineStr">
        <is>
          <t>not applicable: sample group</t>
        </is>
      </c>
      <c r="D150" t="inlineStr">
        <is>
          <t>not applicable: sample group</t>
        </is>
      </c>
      <c r="E150" t="inlineStr">
        <is>
          <t>8209</t>
        </is>
      </c>
      <c r="F150" t="inlineStr">
        <is>
          <t>8209</t>
        </is>
      </c>
      <c r="G150" t="inlineStr">
        <is>
          <t>not applicable</t>
        </is>
      </c>
      <c r="H150" t="inlineStr">
        <is>
          <t>E2028.NC.SKQ23-12S | E2029.NC.SKQ23-12S | E2030.NC.SKQ23-12S | Larson NC1 | Larson NC2 | Larson NC3 | Larson NC4 | Larson NC5</t>
        </is>
      </c>
      <c r="I150" t="inlineStr">
        <is>
          <t>not applicable</t>
        </is>
      </c>
      <c r="J150" t="n">
        <v>-168.36918</v>
      </c>
      <c r="K150" t="n">
        <v>65.66976</v>
      </c>
      <c r="L150" t="inlineStr">
        <is>
          <t>168° 22.074' W</t>
        </is>
      </c>
      <c r="M150" t="inlineStr">
        <is>
          <t>65° 40.195' N</t>
        </is>
      </c>
      <c r="N150" t="inlineStr">
        <is>
          <t>degrees minutes seconds</t>
        </is>
      </c>
      <c r="O150" t="inlineStr">
        <is>
          <t>WGS84</t>
        </is>
      </c>
      <c r="P150" t="n">
        <v/>
      </c>
      <c r="Q150" t="inlineStr">
        <is>
          <t>2023-10-03T09:59:00Z</t>
        </is>
      </c>
      <c r="R150" t="inlineStr">
        <is>
          <t>T0S/T1S</t>
        </is>
      </c>
      <c r="S150" t="inlineStr">
        <is>
          <t>10/3/2023</t>
        </is>
      </c>
      <c r="T150" t="inlineStr">
        <is>
          <t>1:59</t>
        </is>
      </c>
      <c r="U150" t="inlineStr">
        <is>
          <t>oceanic epipelagic zone biome [ENVO:01000035]</t>
        </is>
      </c>
      <c r="V150" t="inlineStr">
        <is>
          <t>marine photic zone [ENVO:00000209]</t>
        </is>
      </c>
      <c r="W150" t="inlineStr">
        <is>
          <t>ocean water [ENVO:00002149]</t>
        </is>
      </c>
      <c r="X150" t="inlineStr">
        <is>
          <t>0</t>
        </is>
      </c>
      <c r="Y150" t="inlineStr">
        <is>
          <t>https://zenodo.org/records/11398179</t>
        </is>
      </c>
      <c r="Z150" t="inlineStr">
        <is>
          <t>Niskin Bottle</t>
        </is>
      </c>
      <c r="AA150" t="n">
        <v>1000</v>
      </c>
      <c r="AB150" t="inlineStr">
        <is>
          <t>mL</t>
        </is>
      </c>
      <c r="AC150" t="inlineStr">
        <is>
          <t>ambient temperature</t>
        </is>
      </c>
      <c r="AD150" t="inlineStr">
        <is>
          <t>not applicable</t>
        </is>
      </c>
      <c r="AE150" t="inlineStr">
        <is>
          <t>T1H</t>
        </is>
      </c>
      <c r="AF150" t="inlineStr">
        <is>
          <t>Sikuliaq</t>
        </is>
      </c>
      <c r="AG150" t="inlineStr">
        <is>
          <t>OME -80 Freezer</t>
        </is>
      </c>
      <c r="AH150" t="inlineStr">
        <is>
          <t>Stored in a 1 L brown Nalgene bottle</t>
        </is>
      </c>
      <c r="AI150" t="inlineStr">
        <is>
          <t>Water samples were collected from the niskin into 1 L bottles then filtered through a 0.22 micron sterivex filter using a peristaltic pump with tubing attached to the outlet end of the sterivex.</t>
        </is>
      </c>
      <c r="AJ150" t="inlineStr">
        <is>
          <t>1</t>
        </is>
      </c>
      <c r="AK150" t="inlineStr">
        <is>
          <t>not applicable</t>
        </is>
      </c>
      <c r="AL150" t="inlineStr">
        <is>
          <t>missing: not collected</t>
        </is>
      </c>
      <c r="AM150" t="inlineStr">
        <is>
          <t>not applicable</t>
        </is>
      </c>
      <c r="AN150" t="inlineStr">
        <is>
          <t>not applicable</t>
        </is>
      </c>
      <c r="AO150" t="inlineStr">
        <is>
          <t>not applicable</t>
        </is>
      </c>
      <c r="AP150" t="inlineStr">
        <is>
          <t>0.22</t>
        </is>
      </c>
      <c r="AQ150" t="inlineStr">
        <is>
          <t>not applicable</t>
        </is>
      </c>
      <c r="AR150" t="inlineStr">
        <is>
          <t>1000</t>
        </is>
      </c>
      <c r="AS150" t="inlineStr">
        <is>
          <t>polyethersulfone</t>
        </is>
      </c>
      <c r="AT150" t="inlineStr">
        <is>
          <t>Millipore-Sigma Sterivex Filter</t>
        </is>
      </c>
      <c r="AU150" t="inlineStr">
        <is>
          <t>not applicable</t>
        </is>
      </c>
      <c r="AV150" t="inlineStr">
        <is>
          <t>not applicable</t>
        </is>
      </c>
      <c r="AW150" t="inlineStr">
        <is>
          <t>not applicable</t>
        </is>
      </c>
      <c r="AX150" t="inlineStr">
        <is>
          <t>not applicable</t>
        </is>
      </c>
      <c r="AY150" t="inlineStr">
        <is>
          <t>-20</t>
        </is>
      </c>
      <c r="AZ150" t="inlineStr">
        <is>
          <t>ethanol</t>
        </is>
      </c>
      <c r="BA150" t="inlineStr">
        <is>
          <t>P234DT14H1M</t>
        </is>
      </c>
      <c r="BB150" t="inlineStr">
        <is>
          <t>2 mL of 96% molecular grade ethanol used for preservation.</t>
        </is>
      </c>
      <c r="BC150" t="inlineStr">
        <is>
          <t>2024-05-25</t>
        </is>
      </c>
      <c r="BD150" t="n">
        <v>1000</v>
      </c>
      <c r="BE150" t="inlineStr">
        <is>
          <t>mL</t>
        </is>
      </c>
      <c r="BF150" t="inlineStr">
        <is>
          <t>physical | enzymatic | thermal</t>
        </is>
      </c>
      <c r="BG150" t="inlineStr">
        <is>
          <t>column-based</t>
        </is>
      </c>
      <c r="BH150" t="inlineStr">
        <is>
          <t>https://zenodo.org/records/14902117</t>
        </is>
      </c>
      <c r="BI150" t="inlineStr">
        <is>
          <t>Qiagen DNeasy Blood and Tissue Kit</t>
        </is>
      </c>
      <c r="BJ150" t="inlineStr">
        <is>
          <t>Modified for sterivex, reagent volume altered</t>
        </is>
      </c>
      <c r="BK150" t="inlineStr">
        <is>
          <t>0</t>
        </is>
      </c>
      <c r="BL150" t="inlineStr">
        <is>
          <t>not applicable</t>
        </is>
      </c>
      <c r="BM150" t="n">
        <v>12.6</v>
      </c>
      <c r="BN150" t="inlineStr">
        <is>
          <t>ng/µl</t>
        </is>
      </c>
      <c r="BO150" t="inlineStr">
        <is>
          <t>Qubit Fluorometer v.4 dsDNA high sensitivity kit</t>
        </is>
      </c>
      <c r="BP150" t="inlineStr">
        <is>
          <t>not applicable</t>
        </is>
      </c>
      <c r="BQ150" t="inlineStr">
        <is>
          <t>1</t>
        </is>
      </c>
      <c r="BR150" t="inlineStr">
        <is>
          <t xml:space="preserve">Extractions completed in a Biosafety Cabinet for sterility purposes. </t>
        </is>
      </c>
      <c r="BS150" t="n">
        <v/>
      </c>
      <c r="BT150" t="inlineStr">
        <is>
          <t>missing: not collected</t>
        </is>
      </c>
      <c r="BU150" t="n">
        <v>29.065</v>
      </c>
      <c r="BV150" t="n">
        <v>30.065</v>
      </c>
      <c r="BW150" t="n">
        <v>51</v>
      </c>
      <c r="BX150" t="inlineStr">
        <is>
          <t>0</t>
        </is>
      </c>
      <c r="BY150" t="n">
        <v>3.0125</v>
      </c>
      <c r="BZ150" t="n">
        <v>0.472</v>
      </c>
      <c r="CA150" t="inlineStr">
        <is>
          <t>missing: not collected</t>
        </is>
      </c>
      <c r="CB150" t="inlineStr">
        <is>
          <t>missing: not collected</t>
        </is>
      </c>
      <c r="CC150" t="inlineStr">
        <is>
          <t>missing: not collected</t>
        </is>
      </c>
      <c r="CD150" t="n">
        <v>32.8542</v>
      </c>
      <c r="CE150" t="inlineStr">
        <is>
          <t>missing: not collected</t>
        </is>
      </c>
      <c r="CF150" t="inlineStr">
        <is>
          <t>missing: not collected</t>
        </is>
      </c>
      <c r="CG150" t="inlineStr">
        <is>
          <t>missing: not collected</t>
        </is>
      </c>
      <c r="CH150" t="inlineStr">
        <is>
          <t>missing: not collected</t>
        </is>
      </c>
      <c r="CI150" t="inlineStr">
        <is>
          <t>missing: not collected</t>
        </is>
      </c>
      <c r="CJ150" t="inlineStr">
        <is>
          <t>missing: not collected</t>
        </is>
      </c>
      <c r="CK150" t="inlineStr">
        <is>
          <t>missing: not collected</t>
        </is>
      </c>
      <c r="CL150" t="inlineStr">
        <is>
          <t>missing: not collected</t>
        </is>
      </c>
      <c r="CM150" t="inlineStr">
        <is>
          <t>not applicable</t>
        </is>
      </c>
      <c r="CN150" t="inlineStr">
        <is>
          <t>missing: not collected</t>
        </is>
      </c>
      <c r="CO150" t="inlineStr">
        <is>
          <t>not applicable</t>
        </is>
      </c>
      <c r="CP150" t="inlineStr">
        <is>
          <t>missing: not collected</t>
        </is>
      </c>
      <c r="CQ150" t="inlineStr">
        <is>
          <t>not applicable</t>
        </is>
      </c>
      <c r="CR150" t="inlineStr">
        <is>
          <t>missing: not collected</t>
        </is>
      </c>
      <c r="CS150" t="inlineStr">
        <is>
          <t>not applicable</t>
        </is>
      </c>
      <c r="CT150" t="n">
        <v>245.87</v>
      </c>
      <c r="CU150" t="inlineStr">
        <is>
          <t>mmol/kg</t>
        </is>
      </c>
      <c r="CV150" t="inlineStr">
        <is>
          <t>missing: not collected</t>
        </is>
      </c>
      <c r="CW150" t="inlineStr">
        <is>
          <t>not applicable</t>
        </is>
      </c>
      <c r="CX150" t="inlineStr">
        <is>
          <t>missing: not collected</t>
        </is>
      </c>
      <c r="CY150" t="inlineStr">
        <is>
          <t>not applicable</t>
        </is>
      </c>
      <c r="CZ150" t="inlineStr">
        <is>
          <t>missing: not collected</t>
        </is>
      </c>
      <c r="DA150" t="inlineStr">
        <is>
          <t>not applicable</t>
        </is>
      </c>
      <c r="DB150" t="inlineStr">
        <is>
          <t>missing: not collected</t>
        </is>
      </c>
      <c r="DC150" t="inlineStr">
        <is>
          <t>not applicable</t>
        </is>
      </c>
      <c r="DD150" t="inlineStr">
        <is>
          <t>missing: not collected</t>
        </is>
      </c>
      <c r="DE150" t="inlineStr">
        <is>
          <t>not applicable</t>
        </is>
      </c>
      <c r="DF150" t="inlineStr">
        <is>
          <t>missing: not collected</t>
        </is>
      </c>
      <c r="DG150" t="inlineStr">
        <is>
          <t>missing: not collected</t>
        </is>
      </c>
      <c r="DH150" t="inlineStr">
        <is>
          <t>not applicable</t>
        </is>
      </c>
      <c r="DI150" t="inlineStr">
        <is>
          <t>missing: not collected</t>
        </is>
      </c>
      <c r="DJ150" t="inlineStr">
        <is>
          <t>missing: not collected</t>
        </is>
      </c>
      <c r="DK150" t="inlineStr">
        <is>
          <t>not applicable</t>
        </is>
      </c>
      <c r="DL150" t="inlineStr">
        <is>
          <t>missing: not collected</t>
        </is>
      </c>
      <c r="DM150" t="inlineStr">
        <is>
          <t>not applicable</t>
        </is>
      </c>
      <c r="DN150" t="inlineStr">
        <is>
          <t>missing: not collected</t>
        </is>
      </c>
      <c r="DO150" t="inlineStr">
        <is>
          <t>not applicable</t>
        </is>
      </c>
      <c r="DP150" t="inlineStr">
        <is>
          <t>missing: not collected</t>
        </is>
      </c>
      <c r="DQ150" t="inlineStr">
        <is>
          <t>not applicable</t>
        </is>
      </c>
      <c r="DR150" t="inlineStr">
        <is>
          <t>missing: not collected</t>
        </is>
      </c>
      <c r="DS150" t="inlineStr">
        <is>
          <t>not applicable</t>
        </is>
      </c>
      <c r="DT150" t="inlineStr">
        <is>
          <t>missing: not collected</t>
        </is>
      </c>
      <c r="DU150" t="inlineStr">
        <is>
          <t>not applicable</t>
        </is>
      </c>
      <c r="DV150" t="inlineStr">
        <is>
          <t>missing: not collected</t>
        </is>
      </c>
      <c r="DW150" t="inlineStr">
        <is>
          <t>not applicable</t>
        </is>
      </c>
      <c r="DX150" t="inlineStr">
        <is>
          <t>missing: not collected</t>
        </is>
      </c>
      <c r="DY150" t="inlineStr">
        <is>
          <t>not applicable</t>
        </is>
      </c>
      <c r="DZ150" t="inlineStr">
        <is>
          <t>missing: not collected</t>
        </is>
      </c>
      <c r="EA150" t="inlineStr">
        <is>
          <t>not applicable</t>
        </is>
      </c>
      <c r="EB150" t="inlineStr">
        <is>
          <t>missing: not collected</t>
        </is>
      </c>
      <c r="EC150" t="inlineStr">
        <is>
          <t>not applicable</t>
        </is>
      </c>
      <c r="ED150" t="inlineStr">
        <is>
          <t>missing: not collected</t>
        </is>
      </c>
      <c r="EE150" t="inlineStr">
        <is>
          <t>not applicable</t>
        </is>
      </c>
      <c r="EF150" t="inlineStr">
        <is>
          <t>missing: not collected</t>
        </is>
      </c>
      <c r="EG150" t="inlineStr">
        <is>
          <t>missing: not collected</t>
        </is>
      </c>
      <c r="EH150" t="inlineStr">
        <is>
          <t>not applicable</t>
        </is>
      </c>
      <c r="EI150" t="inlineStr">
        <is>
          <t>missing: not collected</t>
        </is>
      </c>
      <c r="EJ150" t="inlineStr">
        <is>
          <t>missing: not collected</t>
        </is>
      </c>
      <c r="EK150" t="inlineStr">
        <is>
          <t>not applicable</t>
        </is>
      </c>
      <c r="EL150" t="inlineStr">
        <is>
          <t>missing: not collected</t>
        </is>
      </c>
      <c r="EM150" t="inlineStr">
        <is>
          <t>not applicable</t>
        </is>
      </c>
      <c r="EN150" t="n">
        <v>30.366</v>
      </c>
      <c r="EO150" t="inlineStr">
        <is>
          <t>dbar</t>
        </is>
      </c>
      <c r="EP150" t="inlineStr">
        <is>
          <t>missing: not collected</t>
        </is>
      </c>
      <c r="EQ150" t="inlineStr">
        <is>
          <t>not applicable</t>
        </is>
      </c>
      <c r="ER150" t="inlineStr">
        <is>
          <t>missing: not collected</t>
        </is>
      </c>
      <c r="ES150" t="inlineStr">
        <is>
          <t>not applicable</t>
        </is>
      </c>
      <c r="ET150" t="inlineStr">
        <is>
          <t>missing: not collected</t>
        </is>
      </c>
      <c r="EU150" t="inlineStr">
        <is>
          <t>not applicable</t>
        </is>
      </c>
      <c r="EV150" t="inlineStr">
        <is>
          <t>missing: not collected</t>
        </is>
      </c>
      <c r="EW150" t="inlineStr">
        <is>
          <t>missing: not collected</t>
        </is>
      </c>
      <c r="EX150" t="inlineStr">
        <is>
          <t>BS3</t>
        </is>
      </c>
      <c r="EY150" t="n">
        <v>82</v>
      </c>
      <c r="EZ150" t="n">
        <v>9</v>
      </c>
      <c r="FA150" t="n">
        <v>1</v>
      </c>
      <c r="FB150" t="inlineStr">
        <is>
          <t>AlaskaArctic22-23_extSet_x</t>
        </is>
      </c>
      <c r="FC150" t="inlineStr">
        <is>
          <t>not applicable</t>
        </is>
      </c>
      <c r="FD150" t="inlineStr">
        <is>
          <t>not applicable</t>
        </is>
      </c>
      <c r="FE150" t="inlineStr">
        <is>
          <t>not applicable</t>
        </is>
      </c>
      <c r="FF150" t="n">
        <v/>
      </c>
      <c r="FG150" t="inlineStr">
        <is>
          <t>marine metagenome</t>
        </is>
      </c>
      <c r="FH150" t="inlineStr">
        <is>
          <t>missing: not collected</t>
        </is>
      </c>
      <c r="FI150" t="n">
        <v>1.26</v>
      </c>
      <c r="FJ150" t="inlineStr">
        <is>
          <t>ng DNA per mL water</t>
        </is>
      </c>
      <c r="FK150" t="n">
        <v>1e-05</v>
      </c>
      <c r="FL150" t="n">
        <v>0</v>
      </c>
      <c r="FM150" t="n">
        <v>0.035</v>
      </c>
      <c r="FN150" t="n">
        <v>0.0002</v>
      </c>
      <c r="FO150" t="n">
        <v>0.0005</v>
      </c>
      <c r="FP150" t="n">
        <v>0.126</v>
      </c>
      <c r="FQ150" t="n">
        <v>0.036</v>
      </c>
      <c r="FR150" t="n">
        <v>3.0108</v>
      </c>
      <c r="FS150" t="n">
        <v>0.0001</v>
      </c>
      <c r="FT150" t="n">
        <v>75.018</v>
      </c>
      <c r="FU150" t="n">
        <v>0.039</v>
      </c>
      <c r="FV150" t="n">
        <v>327.74655</v>
      </c>
      <c r="FW150" t="n">
        <v>0.00194</v>
      </c>
      <c r="FX150" t="n">
        <v>0.7949000000000001</v>
      </c>
      <c r="FY150" t="n">
        <v>0.0016</v>
      </c>
      <c r="FZ150" t="n">
        <v>26.1715</v>
      </c>
      <c r="GA150" t="n">
        <v>2.3096e-06</v>
      </c>
      <c r="GB150" t="inlineStr">
        <is>
          <t>SKQ23-12S</t>
        </is>
      </c>
      <c r="GC150" t="inlineStr">
        <is>
          <t>SKQ23 EcoFOCI DBO</t>
        </is>
      </c>
      <c r="GD150" t="n">
        <v>9</v>
      </c>
      <c r="GE150" t="inlineStr">
        <is>
          <t>Matthew Galaska</t>
        </is>
      </c>
      <c r="GF150" t="inlineStr">
        <is>
          <t>mmol/kg</t>
        </is>
      </c>
      <c r="GG150" t="inlineStr">
        <is>
          <t>m-1</t>
        </is>
      </c>
      <c r="GH150" t="inlineStr">
        <is>
          <t>kg/m3</t>
        </is>
      </c>
      <c r="GI150" t="inlineStr">
        <is>
          <t>µmol s-1 m-2</t>
        </is>
      </c>
      <c r="GJ150" t="inlineStr">
        <is>
          <t>Most environmental metadata measurements reported for this sample are taken from the primary sensor from the bottle file, with the exception of cholorophyll, silicate, ammonium, phosphate, nitrate, nitrite, and par where the ctd measurement was taken.</t>
        </is>
      </c>
    </row>
    <row r="151">
      <c r="A151" t="inlineStr">
        <is>
          <t>E2024.SKQ23-12S</t>
        </is>
      </c>
      <c r="B151" t="inlineStr">
        <is>
          <t>sample</t>
        </is>
      </c>
      <c r="C151" t="inlineStr">
        <is>
          <t>not applicable: sample group</t>
        </is>
      </c>
      <c r="D151" t="inlineStr">
        <is>
          <t>not applicable: sample group</t>
        </is>
      </c>
      <c r="E151" t="inlineStr">
        <is>
          <t>8215</t>
        </is>
      </c>
      <c r="F151" t="inlineStr">
        <is>
          <t>8215</t>
        </is>
      </c>
      <c r="G151" t="inlineStr">
        <is>
          <t>not applicable</t>
        </is>
      </c>
      <c r="H151" t="inlineStr">
        <is>
          <t>E2028.NC.SKQ23-12S | E2029.NC.SKQ23-12S | E2030.NC.SKQ23-12S | Larson NC1 | Larson NC2 | Larson NC3 | Larson NC4 | Larson NC5</t>
        </is>
      </c>
      <c r="I151" t="inlineStr">
        <is>
          <t>not applicable</t>
        </is>
      </c>
      <c r="J151" t="n">
        <v>-168.3696</v>
      </c>
      <c r="K151" t="n">
        <v>65.66970000000001</v>
      </c>
      <c r="L151" t="inlineStr">
        <is>
          <t>168° 22.074' W</t>
        </is>
      </c>
      <c r="M151" t="inlineStr">
        <is>
          <t>65° 40.195' N</t>
        </is>
      </c>
      <c r="N151" t="inlineStr">
        <is>
          <t>degrees minutes seconds</t>
        </is>
      </c>
      <c r="O151" t="inlineStr">
        <is>
          <t>WGS84</t>
        </is>
      </c>
      <c r="P151" t="n">
        <v/>
      </c>
      <c r="Q151" t="inlineStr">
        <is>
          <t>2023-10-03T10:03:00Z</t>
        </is>
      </c>
      <c r="R151" t="inlineStr">
        <is>
          <t>T0S/T1S</t>
        </is>
      </c>
      <c r="S151" t="inlineStr">
        <is>
          <t>10/3/2023</t>
        </is>
      </c>
      <c r="T151" t="inlineStr">
        <is>
          <t>2:03</t>
        </is>
      </c>
      <c r="U151" t="inlineStr">
        <is>
          <t>oceanic epipelagic zone biome [ENVO:01000035]</t>
        </is>
      </c>
      <c r="V151" t="inlineStr">
        <is>
          <t>marine photic zone [ENVO:00000209]</t>
        </is>
      </c>
      <c r="W151" t="inlineStr">
        <is>
          <t>ocean water [ENVO:00002149]</t>
        </is>
      </c>
      <c r="X151" t="inlineStr">
        <is>
          <t>0</t>
        </is>
      </c>
      <c r="Y151" t="inlineStr">
        <is>
          <t>https://zenodo.org/records/11398179</t>
        </is>
      </c>
      <c r="Z151" t="inlineStr">
        <is>
          <t>Niskin Bottle</t>
        </is>
      </c>
      <c r="AA151" t="n">
        <v>1000</v>
      </c>
      <c r="AB151" t="inlineStr">
        <is>
          <t>mL</t>
        </is>
      </c>
      <c r="AC151" t="inlineStr">
        <is>
          <t>ambient temperature</t>
        </is>
      </c>
      <c r="AD151" t="inlineStr">
        <is>
          <t>not applicable</t>
        </is>
      </c>
      <c r="AE151" t="inlineStr">
        <is>
          <t>T1H</t>
        </is>
      </c>
      <c r="AF151" t="inlineStr">
        <is>
          <t>Sikuliaq</t>
        </is>
      </c>
      <c r="AG151" t="inlineStr">
        <is>
          <t>OME -80 Freezer</t>
        </is>
      </c>
      <c r="AH151" t="inlineStr">
        <is>
          <t>Stored in a 1 L brown Nalgene bottle</t>
        </is>
      </c>
      <c r="AI151" t="inlineStr">
        <is>
          <t>Water samples were collected from the niskin into 1 L bottles then filtered through a 0.22 micron sterivex filter using a peristaltic pump with tubing attached to the outlet end of the sterivex.</t>
        </is>
      </c>
      <c r="AJ151" t="inlineStr">
        <is>
          <t>1</t>
        </is>
      </c>
      <c r="AK151" t="inlineStr">
        <is>
          <t>not applicable</t>
        </is>
      </c>
      <c r="AL151" t="inlineStr">
        <is>
          <t>missing: not collected</t>
        </is>
      </c>
      <c r="AM151" t="inlineStr">
        <is>
          <t>not applicable</t>
        </is>
      </c>
      <c r="AN151" t="inlineStr">
        <is>
          <t>not applicable</t>
        </is>
      </c>
      <c r="AO151" t="inlineStr">
        <is>
          <t>not applicable</t>
        </is>
      </c>
      <c r="AP151" t="inlineStr">
        <is>
          <t>0.22</t>
        </is>
      </c>
      <c r="AQ151" t="inlineStr">
        <is>
          <t>not applicable</t>
        </is>
      </c>
      <c r="AR151" t="inlineStr">
        <is>
          <t>1000</t>
        </is>
      </c>
      <c r="AS151" t="inlineStr">
        <is>
          <t>polyethersulfone</t>
        </is>
      </c>
      <c r="AT151" t="inlineStr">
        <is>
          <t>Millipore-Sigma Sterivex Filter</t>
        </is>
      </c>
      <c r="AU151" t="inlineStr">
        <is>
          <t>not applicable</t>
        </is>
      </c>
      <c r="AV151" t="inlineStr">
        <is>
          <t>not applicable</t>
        </is>
      </c>
      <c r="AW151" t="inlineStr">
        <is>
          <t>not applicable</t>
        </is>
      </c>
      <c r="AX151" t="inlineStr">
        <is>
          <t>not applicable</t>
        </is>
      </c>
      <c r="AY151" t="inlineStr">
        <is>
          <t>-20</t>
        </is>
      </c>
      <c r="AZ151" t="inlineStr">
        <is>
          <t>ethanol</t>
        </is>
      </c>
      <c r="BA151" t="inlineStr">
        <is>
          <t>P234DT13H57M</t>
        </is>
      </c>
      <c r="BB151" t="inlineStr">
        <is>
          <t>2 mL of 96% molecular grade ethanol used for preservation.</t>
        </is>
      </c>
      <c r="BC151" t="inlineStr">
        <is>
          <t>2024-05-25</t>
        </is>
      </c>
      <c r="BD151" t="n">
        <v>1000</v>
      </c>
      <c r="BE151" t="inlineStr">
        <is>
          <t>mL</t>
        </is>
      </c>
      <c r="BF151" t="inlineStr">
        <is>
          <t>physical | enzymatic | thermal</t>
        </is>
      </c>
      <c r="BG151" t="inlineStr">
        <is>
          <t>column-based</t>
        </is>
      </c>
      <c r="BH151" t="inlineStr">
        <is>
          <t>https://zenodo.org/records/14902117</t>
        </is>
      </c>
      <c r="BI151" t="inlineStr">
        <is>
          <t>Qiagen DNeasy Blood and Tissue Kit</t>
        </is>
      </c>
      <c r="BJ151" t="inlineStr">
        <is>
          <t>Modified for sterivex, reagent volume altered</t>
        </is>
      </c>
      <c r="BK151" t="inlineStr">
        <is>
          <t>0</t>
        </is>
      </c>
      <c r="BL151" t="inlineStr">
        <is>
          <t>not applicable</t>
        </is>
      </c>
      <c r="BM151" t="n">
        <v>9.51</v>
      </c>
      <c r="BN151" t="inlineStr">
        <is>
          <t>ng/µl</t>
        </is>
      </c>
      <c r="BO151" t="inlineStr">
        <is>
          <t>Qubit Fluorometer v.4 dsDNA high sensitivity kit</t>
        </is>
      </c>
      <c r="BP151" t="inlineStr">
        <is>
          <t>not applicable</t>
        </is>
      </c>
      <c r="BQ151" t="inlineStr">
        <is>
          <t>1</t>
        </is>
      </c>
      <c r="BR151" t="inlineStr">
        <is>
          <t xml:space="preserve">Extractions completed in a Biosafety Cabinet for sterility purposes. </t>
        </is>
      </c>
      <c r="BS151" t="n">
        <v/>
      </c>
      <c r="BT151" t="inlineStr">
        <is>
          <t>missing: not collected</t>
        </is>
      </c>
      <c r="BU151" t="n">
        <v>9.452</v>
      </c>
      <c r="BV151" t="n">
        <v>10.452</v>
      </c>
      <c r="BW151" t="n">
        <v>51</v>
      </c>
      <c r="BX151" t="inlineStr">
        <is>
          <t>0</t>
        </is>
      </c>
      <c r="BY151" t="n">
        <v>6.1553</v>
      </c>
      <c r="BZ151" t="n">
        <v>0.6321</v>
      </c>
      <c r="CA151" t="inlineStr">
        <is>
          <t>missing: not collected</t>
        </is>
      </c>
      <c r="CB151" t="inlineStr">
        <is>
          <t>missing: not collected</t>
        </is>
      </c>
      <c r="CC151" t="inlineStr">
        <is>
          <t>missing: not collected</t>
        </is>
      </c>
      <c r="CD151" t="n">
        <v>28.4055</v>
      </c>
      <c r="CE151" t="inlineStr">
        <is>
          <t>missing: not collected</t>
        </is>
      </c>
      <c r="CF151" t="inlineStr">
        <is>
          <t>missing: not collected</t>
        </is>
      </c>
      <c r="CG151" t="inlineStr">
        <is>
          <t>missing: not collected</t>
        </is>
      </c>
      <c r="CH151" t="inlineStr">
        <is>
          <t>missing: not collected</t>
        </is>
      </c>
      <c r="CI151" t="inlineStr">
        <is>
          <t>missing: not collected</t>
        </is>
      </c>
      <c r="CJ151" t="inlineStr">
        <is>
          <t>missing: not collected</t>
        </is>
      </c>
      <c r="CK151" t="inlineStr">
        <is>
          <t>missing: not collected</t>
        </is>
      </c>
      <c r="CL151" t="inlineStr">
        <is>
          <t>missing: not collected</t>
        </is>
      </c>
      <c r="CM151" t="inlineStr">
        <is>
          <t>not applicable</t>
        </is>
      </c>
      <c r="CN151" t="inlineStr">
        <is>
          <t>missing: not collected</t>
        </is>
      </c>
      <c r="CO151" t="inlineStr">
        <is>
          <t>not applicable</t>
        </is>
      </c>
      <c r="CP151" t="inlineStr">
        <is>
          <t>missing: not collected</t>
        </is>
      </c>
      <c r="CQ151" t="inlineStr">
        <is>
          <t>not applicable</t>
        </is>
      </c>
      <c r="CR151" t="inlineStr">
        <is>
          <t>missing: not collected</t>
        </is>
      </c>
      <c r="CS151" t="inlineStr">
        <is>
          <t>not applicable</t>
        </is>
      </c>
      <c r="CT151" t="n">
        <v>284.166</v>
      </c>
      <c r="CU151" t="inlineStr">
        <is>
          <t>mmol/kg</t>
        </is>
      </c>
      <c r="CV151" t="inlineStr">
        <is>
          <t>missing: not collected</t>
        </is>
      </c>
      <c r="CW151" t="inlineStr">
        <is>
          <t>not applicable</t>
        </is>
      </c>
      <c r="CX151" t="inlineStr">
        <is>
          <t>missing: not collected</t>
        </is>
      </c>
      <c r="CY151" t="inlineStr">
        <is>
          <t>not applicable</t>
        </is>
      </c>
      <c r="CZ151" t="inlineStr">
        <is>
          <t>missing: not collected</t>
        </is>
      </c>
      <c r="DA151" t="inlineStr">
        <is>
          <t>not applicable</t>
        </is>
      </c>
      <c r="DB151" t="inlineStr">
        <is>
          <t>missing: not collected</t>
        </is>
      </c>
      <c r="DC151" t="inlineStr">
        <is>
          <t>not applicable</t>
        </is>
      </c>
      <c r="DD151" t="inlineStr">
        <is>
          <t>missing: not collected</t>
        </is>
      </c>
      <c r="DE151" t="inlineStr">
        <is>
          <t>not applicable</t>
        </is>
      </c>
      <c r="DF151" t="inlineStr">
        <is>
          <t>missing: not collected</t>
        </is>
      </c>
      <c r="DG151" t="inlineStr">
        <is>
          <t>missing: not collected</t>
        </is>
      </c>
      <c r="DH151" t="inlineStr">
        <is>
          <t>not applicable</t>
        </is>
      </c>
      <c r="DI151" t="inlineStr">
        <is>
          <t>missing: not collected</t>
        </is>
      </c>
      <c r="DJ151" t="inlineStr">
        <is>
          <t>missing: not collected</t>
        </is>
      </c>
      <c r="DK151" t="inlineStr">
        <is>
          <t>not applicable</t>
        </is>
      </c>
      <c r="DL151" t="inlineStr">
        <is>
          <t>missing: not collected</t>
        </is>
      </c>
      <c r="DM151" t="inlineStr">
        <is>
          <t>not applicable</t>
        </is>
      </c>
      <c r="DN151" t="inlineStr">
        <is>
          <t>missing: not collected</t>
        </is>
      </c>
      <c r="DO151" t="inlineStr">
        <is>
          <t>not applicable</t>
        </is>
      </c>
      <c r="DP151" t="inlineStr">
        <is>
          <t>missing: not collected</t>
        </is>
      </c>
      <c r="DQ151" t="inlineStr">
        <is>
          <t>not applicable</t>
        </is>
      </c>
      <c r="DR151" t="inlineStr">
        <is>
          <t>missing: not collected</t>
        </is>
      </c>
      <c r="DS151" t="inlineStr">
        <is>
          <t>not applicable</t>
        </is>
      </c>
      <c r="DT151" t="inlineStr">
        <is>
          <t>missing: not collected</t>
        </is>
      </c>
      <c r="DU151" t="inlineStr">
        <is>
          <t>not applicable</t>
        </is>
      </c>
      <c r="DV151" t="inlineStr">
        <is>
          <t>missing: not collected</t>
        </is>
      </c>
      <c r="DW151" t="inlineStr">
        <is>
          <t>not applicable</t>
        </is>
      </c>
      <c r="DX151" t="inlineStr">
        <is>
          <t>missing: not collected</t>
        </is>
      </c>
      <c r="DY151" t="inlineStr">
        <is>
          <t>not applicable</t>
        </is>
      </c>
      <c r="DZ151" t="inlineStr">
        <is>
          <t>missing: not collected</t>
        </is>
      </c>
      <c r="EA151" t="inlineStr">
        <is>
          <t>not applicable</t>
        </is>
      </c>
      <c r="EB151" t="inlineStr">
        <is>
          <t>missing: not collected</t>
        </is>
      </c>
      <c r="EC151" t="inlineStr">
        <is>
          <t>not applicable</t>
        </is>
      </c>
      <c r="ED151" t="inlineStr">
        <is>
          <t>missing: not collected</t>
        </is>
      </c>
      <c r="EE151" t="inlineStr">
        <is>
          <t>not applicable</t>
        </is>
      </c>
      <c r="EF151" t="inlineStr">
        <is>
          <t>missing: not collected</t>
        </is>
      </c>
      <c r="EG151" t="inlineStr">
        <is>
          <t>missing: not collected</t>
        </is>
      </c>
      <c r="EH151" t="inlineStr">
        <is>
          <t>not applicable</t>
        </is>
      </c>
      <c r="EI151" t="inlineStr">
        <is>
          <t>missing: not collected</t>
        </is>
      </c>
      <c r="EJ151" t="inlineStr">
        <is>
          <t>missing: not collected</t>
        </is>
      </c>
      <c r="EK151" t="inlineStr">
        <is>
          <t>not applicable</t>
        </is>
      </c>
      <c r="EL151" t="inlineStr">
        <is>
          <t>missing: not collected</t>
        </is>
      </c>
      <c r="EM151" t="inlineStr">
        <is>
          <t>not applicable</t>
        </is>
      </c>
      <c r="EN151" t="n">
        <v>10.556</v>
      </c>
      <c r="EO151" t="inlineStr">
        <is>
          <t>dbar</t>
        </is>
      </c>
      <c r="EP151" t="inlineStr">
        <is>
          <t>missing: not collected</t>
        </is>
      </c>
      <c r="EQ151" t="inlineStr">
        <is>
          <t>not applicable</t>
        </is>
      </c>
      <c r="ER151" t="inlineStr">
        <is>
          <t>missing: not collected</t>
        </is>
      </c>
      <c r="ES151" t="inlineStr">
        <is>
          <t>not applicable</t>
        </is>
      </c>
      <c r="ET151" t="inlineStr">
        <is>
          <t>missing: not collected</t>
        </is>
      </c>
      <c r="EU151" t="inlineStr">
        <is>
          <t>not applicable</t>
        </is>
      </c>
      <c r="EV151" t="inlineStr">
        <is>
          <t>missing: not collected</t>
        </is>
      </c>
      <c r="EW151" t="inlineStr">
        <is>
          <t>missing: not collected</t>
        </is>
      </c>
      <c r="EX151" t="inlineStr">
        <is>
          <t>BS3</t>
        </is>
      </c>
      <c r="EY151" t="n">
        <v>82</v>
      </c>
      <c r="EZ151" t="n">
        <v>15</v>
      </c>
      <c r="FA151" t="n">
        <v>1</v>
      </c>
      <c r="FB151" t="inlineStr">
        <is>
          <t>AlaskaArctic22-23_extSet_x</t>
        </is>
      </c>
      <c r="FC151" t="inlineStr">
        <is>
          <t>not applicable</t>
        </is>
      </c>
      <c r="FD151" t="inlineStr">
        <is>
          <t>not applicable</t>
        </is>
      </c>
      <c r="FE151" t="inlineStr">
        <is>
          <t>not applicable</t>
        </is>
      </c>
      <c r="FF151" t="n">
        <v/>
      </c>
      <c r="FG151" t="inlineStr">
        <is>
          <t>marine metagenome</t>
        </is>
      </c>
      <c r="FH151" t="inlineStr">
        <is>
          <t>missing: not collected</t>
        </is>
      </c>
      <c r="FI151" t="n">
        <v>0.951</v>
      </c>
      <c r="FJ151" t="inlineStr">
        <is>
          <t>ng DNA per mL water</t>
        </is>
      </c>
      <c r="FK151" t="n">
        <v>0</v>
      </c>
      <c r="FL151" t="n">
        <v>0</v>
      </c>
      <c r="FM151" t="n">
        <v>0.041</v>
      </c>
      <c r="FN151" t="n">
        <v>0.0042</v>
      </c>
      <c r="FO151" t="n">
        <v>0.0308</v>
      </c>
      <c r="FP151" t="n">
        <v>0.273</v>
      </c>
      <c r="FQ151" t="n">
        <v>0.042</v>
      </c>
      <c r="FR151" t="n">
        <v>6.1545</v>
      </c>
      <c r="FS151" t="n">
        <v>0.0042</v>
      </c>
      <c r="FT151" t="n">
        <v>90.456</v>
      </c>
      <c r="FU151" t="n">
        <v>0.094</v>
      </c>
      <c r="FV151" t="n">
        <v>314.14767</v>
      </c>
      <c r="FW151" t="n">
        <v>0.09454</v>
      </c>
      <c r="FX151" t="n">
        <v>0.7365</v>
      </c>
      <c r="FY151" t="n">
        <v>0.0027</v>
      </c>
      <c r="FZ151" t="n">
        <v>22.329</v>
      </c>
      <c r="GA151" t="n">
        <v>8.6174e-07</v>
      </c>
      <c r="GB151" t="inlineStr">
        <is>
          <t>SKQ23-12S</t>
        </is>
      </c>
      <c r="GC151" t="inlineStr">
        <is>
          <t>SKQ23 EcoFOCI DBO</t>
        </is>
      </c>
      <c r="GD151" t="n">
        <v>15</v>
      </c>
      <c r="GE151" t="inlineStr">
        <is>
          <t>Matthew Galaska</t>
        </is>
      </c>
      <c r="GF151" t="inlineStr">
        <is>
          <t>mmol/kg</t>
        </is>
      </c>
      <c r="GG151" t="inlineStr">
        <is>
          <t>m-1</t>
        </is>
      </c>
      <c r="GH151" t="inlineStr">
        <is>
          <t>kg/m3</t>
        </is>
      </c>
      <c r="GI151" t="inlineStr">
        <is>
          <t>µmol s-1 m-2</t>
        </is>
      </c>
      <c r="GJ151" t="inlineStr">
        <is>
          <t>Most environmental metadata measurements reported for this sample are taken from the primary sensor from the bottle file, with the exception of cholorophyll, silicate, ammonium, phosphate, nitrate, nitrite, and par where the ctd measurement was taken.</t>
        </is>
      </c>
    </row>
    <row r="152">
      <c r="A152" t="inlineStr">
        <is>
          <t>E2025.SKQ23-12S</t>
        </is>
      </c>
      <c r="B152" t="inlineStr">
        <is>
          <t>sample</t>
        </is>
      </c>
      <c r="C152" t="inlineStr">
        <is>
          <t>not applicable: sample group</t>
        </is>
      </c>
      <c r="D152" t="inlineStr">
        <is>
          <t>not applicable: sample group</t>
        </is>
      </c>
      <c r="E152" t="inlineStr">
        <is>
          <t>8401</t>
        </is>
      </c>
      <c r="F152" t="inlineStr">
        <is>
          <t>8401</t>
        </is>
      </c>
      <c r="G152" t="inlineStr">
        <is>
          <t>not applicable</t>
        </is>
      </c>
      <c r="H152" t="inlineStr">
        <is>
          <t>E2028.NC.SKQ23-12S | E2029.NC.SKQ23-12S | E2030.NC.SKQ23-12S | Larson NC1 | Larson NC2 | Larson NC3 | Larson NC4 | Larson NC5</t>
        </is>
      </c>
      <c r="I152" t="inlineStr">
        <is>
          <t>not applicable</t>
        </is>
      </c>
      <c r="J152" t="n">
        <v>-168.15364</v>
      </c>
      <c r="K152" t="n">
        <v>65.6182</v>
      </c>
      <c r="L152" t="inlineStr">
        <is>
          <t>168° 09.170' W</t>
        </is>
      </c>
      <c r="M152" t="inlineStr">
        <is>
          <t>65° 37.100' N</t>
        </is>
      </c>
      <c r="N152" t="inlineStr">
        <is>
          <t>degrees minutes seconds</t>
        </is>
      </c>
      <c r="O152" t="inlineStr">
        <is>
          <t>WGS84</t>
        </is>
      </c>
      <c r="P152" t="n">
        <v/>
      </c>
      <c r="Q152" t="inlineStr">
        <is>
          <t>2023-10-03T12:02:00Z</t>
        </is>
      </c>
      <c r="R152" t="inlineStr">
        <is>
          <t>T0S/T1S</t>
        </is>
      </c>
      <c r="S152" t="inlineStr">
        <is>
          <t>10/3/2023</t>
        </is>
      </c>
      <c r="T152" t="inlineStr">
        <is>
          <t>4:02</t>
        </is>
      </c>
      <c r="U152" t="inlineStr">
        <is>
          <t>oceanic epipelagic zone biome [ENVO:01000035]</t>
        </is>
      </c>
      <c r="V152" t="inlineStr">
        <is>
          <t>marine photic zone [ENVO:00000209]</t>
        </is>
      </c>
      <c r="W152" t="inlineStr">
        <is>
          <t>ocean water [ENVO:00002149]</t>
        </is>
      </c>
      <c r="X152" t="inlineStr">
        <is>
          <t>0</t>
        </is>
      </c>
      <c r="Y152" t="inlineStr">
        <is>
          <t>https://zenodo.org/records/11398179</t>
        </is>
      </c>
      <c r="Z152" t="inlineStr">
        <is>
          <t>Niskin Bottle</t>
        </is>
      </c>
      <c r="AA152" t="n">
        <v>1000</v>
      </c>
      <c r="AB152" t="inlineStr">
        <is>
          <t>mL</t>
        </is>
      </c>
      <c r="AC152" t="inlineStr">
        <is>
          <t>ambient temperature</t>
        </is>
      </c>
      <c r="AD152" t="inlineStr">
        <is>
          <t>not applicable</t>
        </is>
      </c>
      <c r="AE152" t="inlineStr">
        <is>
          <t>T1H</t>
        </is>
      </c>
      <c r="AF152" t="inlineStr">
        <is>
          <t>Sikuliaq</t>
        </is>
      </c>
      <c r="AG152" t="inlineStr">
        <is>
          <t>OME -80 Freezer</t>
        </is>
      </c>
      <c r="AH152" t="inlineStr">
        <is>
          <t>Stored in a 1 L brown Nalgene bottle</t>
        </is>
      </c>
      <c r="AI152" t="inlineStr">
        <is>
          <t>Water samples were collected from the niskin into 1 L bottles then filtered through a 0.22 micron sterivex filter using a peristaltic pump with tubing attached to the outlet end of the sterivex.</t>
        </is>
      </c>
      <c r="AJ152" t="inlineStr">
        <is>
          <t>1</t>
        </is>
      </c>
      <c r="AK152" t="inlineStr">
        <is>
          <t>not applicable</t>
        </is>
      </c>
      <c r="AL152" t="inlineStr">
        <is>
          <t>missing: not collected</t>
        </is>
      </c>
      <c r="AM152" t="inlineStr">
        <is>
          <t>not applicable</t>
        </is>
      </c>
      <c r="AN152" t="inlineStr">
        <is>
          <t>not applicable</t>
        </is>
      </c>
      <c r="AO152" t="inlineStr">
        <is>
          <t>not applicable</t>
        </is>
      </c>
      <c r="AP152" t="inlineStr">
        <is>
          <t>0.22</t>
        </is>
      </c>
      <c r="AQ152" t="inlineStr">
        <is>
          <t>not applicable</t>
        </is>
      </c>
      <c r="AR152" t="inlineStr">
        <is>
          <t>1000</t>
        </is>
      </c>
      <c r="AS152" t="inlineStr">
        <is>
          <t>polyethersulfone</t>
        </is>
      </c>
      <c r="AT152" t="inlineStr">
        <is>
          <t>Millipore-Sigma Sterivex Filter</t>
        </is>
      </c>
      <c r="AU152" t="inlineStr">
        <is>
          <t>not applicable</t>
        </is>
      </c>
      <c r="AV152" t="inlineStr">
        <is>
          <t>not applicable</t>
        </is>
      </c>
      <c r="AW152" t="inlineStr">
        <is>
          <t>not applicable</t>
        </is>
      </c>
      <c r="AX152" t="inlineStr">
        <is>
          <t>not applicable</t>
        </is>
      </c>
      <c r="AY152" t="inlineStr">
        <is>
          <t>-20</t>
        </is>
      </c>
      <c r="AZ152" t="inlineStr">
        <is>
          <t>ethanol</t>
        </is>
      </c>
      <c r="BA152" t="inlineStr">
        <is>
          <t>P234DT11H58M</t>
        </is>
      </c>
      <c r="BB152" t="inlineStr">
        <is>
          <t>2 mL of 96% molecular grade ethanol used for preservation.</t>
        </is>
      </c>
      <c r="BC152" t="inlineStr">
        <is>
          <t>2024-05-25</t>
        </is>
      </c>
      <c r="BD152" t="n">
        <v>1000</v>
      </c>
      <c r="BE152" t="inlineStr">
        <is>
          <t>mL</t>
        </is>
      </c>
      <c r="BF152" t="inlineStr">
        <is>
          <t>physical | enzymatic | thermal</t>
        </is>
      </c>
      <c r="BG152" t="inlineStr">
        <is>
          <t>column-based</t>
        </is>
      </c>
      <c r="BH152" t="inlineStr">
        <is>
          <t>https://zenodo.org/records/14902117</t>
        </is>
      </c>
      <c r="BI152" t="inlineStr">
        <is>
          <t>Qiagen DNeasy Blood and Tissue Kit</t>
        </is>
      </c>
      <c r="BJ152" t="inlineStr">
        <is>
          <t>Modified for sterivex, reagent volume altered</t>
        </is>
      </c>
      <c r="BK152" t="inlineStr">
        <is>
          <t>0</t>
        </is>
      </c>
      <c r="BL152" t="inlineStr">
        <is>
          <t>not applicable</t>
        </is>
      </c>
      <c r="BM152" t="n">
        <v>9.4</v>
      </c>
      <c r="BN152" t="inlineStr">
        <is>
          <t>ng/µl</t>
        </is>
      </c>
      <c r="BO152" t="inlineStr">
        <is>
          <t>Qubit Fluorometer v.4 dsDNA high sensitivity kit</t>
        </is>
      </c>
      <c r="BP152" t="inlineStr">
        <is>
          <t>not applicable</t>
        </is>
      </c>
      <c r="BQ152" t="inlineStr">
        <is>
          <t>1</t>
        </is>
      </c>
      <c r="BR152" t="inlineStr">
        <is>
          <t xml:space="preserve">Extractions completed in a Biosafety Cabinet for sterility purposes. </t>
        </is>
      </c>
      <c r="BS152" t="n">
        <v/>
      </c>
      <c r="BT152" t="inlineStr">
        <is>
          <t>missing: not collected</t>
        </is>
      </c>
      <c r="BU152" t="n">
        <v>22.594</v>
      </c>
      <c r="BV152" t="n">
        <v>23.594</v>
      </c>
      <c r="BW152" t="n">
        <v>26</v>
      </c>
      <c r="BX152" t="inlineStr">
        <is>
          <t>0</t>
        </is>
      </c>
      <c r="BY152" t="n">
        <v>3.5501</v>
      </c>
      <c r="BZ152" t="n">
        <v>1.0933</v>
      </c>
      <c r="CA152" t="inlineStr">
        <is>
          <t>missing: not collected</t>
        </is>
      </c>
      <c r="CB152" t="inlineStr">
        <is>
          <t>missing: not collected</t>
        </is>
      </c>
      <c r="CC152" t="inlineStr">
        <is>
          <t>missing: not collected</t>
        </is>
      </c>
      <c r="CD152" t="n">
        <v>32.4632</v>
      </c>
      <c r="CE152" t="inlineStr">
        <is>
          <t>missing: not collected</t>
        </is>
      </c>
      <c r="CF152" t="inlineStr">
        <is>
          <t>missing: not collected</t>
        </is>
      </c>
      <c r="CG152" t="inlineStr">
        <is>
          <t>missing: not collected</t>
        </is>
      </c>
      <c r="CH152" t="inlineStr">
        <is>
          <t>missing: not collected</t>
        </is>
      </c>
      <c r="CI152" t="inlineStr">
        <is>
          <t>missing: not collected</t>
        </is>
      </c>
      <c r="CJ152" t="inlineStr">
        <is>
          <t>missing: not collected</t>
        </is>
      </c>
      <c r="CK152" t="inlineStr">
        <is>
          <t>missing: not collected</t>
        </is>
      </c>
      <c r="CL152" t="inlineStr">
        <is>
          <t>missing: not collected</t>
        </is>
      </c>
      <c r="CM152" t="inlineStr">
        <is>
          <t>not applicable</t>
        </is>
      </c>
      <c r="CN152" t="inlineStr">
        <is>
          <t>missing: not collected</t>
        </is>
      </c>
      <c r="CO152" t="inlineStr">
        <is>
          <t>not applicable</t>
        </is>
      </c>
      <c r="CP152" t="inlineStr">
        <is>
          <t>missing: not collected</t>
        </is>
      </c>
      <c r="CQ152" t="inlineStr">
        <is>
          <t>not applicable</t>
        </is>
      </c>
      <c r="CR152" t="inlineStr">
        <is>
          <t>missing: not collected</t>
        </is>
      </c>
      <c r="CS152" t="inlineStr">
        <is>
          <t>not applicable</t>
        </is>
      </c>
      <c r="CT152" t="n">
        <v>269.081</v>
      </c>
      <c r="CU152" t="inlineStr">
        <is>
          <t>mmol/kg</t>
        </is>
      </c>
      <c r="CV152" t="inlineStr">
        <is>
          <t>missing: not collected</t>
        </is>
      </c>
      <c r="CW152" t="inlineStr">
        <is>
          <t>not applicable</t>
        </is>
      </c>
      <c r="CX152" t="inlineStr">
        <is>
          <t>missing: not collected</t>
        </is>
      </c>
      <c r="CY152" t="inlineStr">
        <is>
          <t>not applicable</t>
        </is>
      </c>
      <c r="CZ152" t="inlineStr">
        <is>
          <t>missing: not collected</t>
        </is>
      </c>
      <c r="DA152" t="inlineStr">
        <is>
          <t>not applicable</t>
        </is>
      </c>
      <c r="DB152" t="inlineStr">
        <is>
          <t>missing: not collected</t>
        </is>
      </c>
      <c r="DC152" t="inlineStr">
        <is>
          <t>not applicable</t>
        </is>
      </c>
      <c r="DD152" t="inlineStr">
        <is>
          <t>missing: not collected</t>
        </is>
      </c>
      <c r="DE152" t="inlineStr">
        <is>
          <t>not applicable</t>
        </is>
      </c>
      <c r="DF152" t="inlineStr">
        <is>
          <t>missing: not collected</t>
        </is>
      </c>
      <c r="DG152" t="inlineStr">
        <is>
          <t>missing: not collected</t>
        </is>
      </c>
      <c r="DH152" t="inlineStr">
        <is>
          <t>not applicable</t>
        </is>
      </c>
      <c r="DI152" t="inlineStr">
        <is>
          <t>missing: not collected</t>
        </is>
      </c>
      <c r="DJ152" t="inlineStr">
        <is>
          <t>missing: not collected</t>
        </is>
      </c>
      <c r="DK152" t="inlineStr">
        <is>
          <t>not applicable</t>
        </is>
      </c>
      <c r="DL152" t="inlineStr">
        <is>
          <t>missing: not collected</t>
        </is>
      </c>
      <c r="DM152" t="inlineStr">
        <is>
          <t>not applicable</t>
        </is>
      </c>
      <c r="DN152" t="inlineStr">
        <is>
          <t>missing: not collected</t>
        </is>
      </c>
      <c r="DO152" t="inlineStr">
        <is>
          <t>not applicable</t>
        </is>
      </c>
      <c r="DP152" t="inlineStr">
        <is>
          <t>missing: not collected</t>
        </is>
      </c>
      <c r="DQ152" t="inlineStr">
        <is>
          <t>not applicable</t>
        </is>
      </c>
      <c r="DR152" t="inlineStr">
        <is>
          <t>missing: not collected</t>
        </is>
      </c>
      <c r="DS152" t="inlineStr">
        <is>
          <t>not applicable</t>
        </is>
      </c>
      <c r="DT152" t="inlineStr">
        <is>
          <t>missing: not collected</t>
        </is>
      </c>
      <c r="DU152" t="inlineStr">
        <is>
          <t>not applicable</t>
        </is>
      </c>
      <c r="DV152" t="inlineStr">
        <is>
          <t>missing: not collected</t>
        </is>
      </c>
      <c r="DW152" t="inlineStr">
        <is>
          <t>not applicable</t>
        </is>
      </c>
      <c r="DX152" t="inlineStr">
        <is>
          <t>missing: not collected</t>
        </is>
      </c>
      <c r="DY152" t="inlineStr">
        <is>
          <t>not applicable</t>
        </is>
      </c>
      <c r="DZ152" t="inlineStr">
        <is>
          <t>missing: not collected</t>
        </is>
      </c>
      <c r="EA152" t="inlineStr">
        <is>
          <t>not applicable</t>
        </is>
      </c>
      <c r="EB152" t="inlineStr">
        <is>
          <t>missing: not collected</t>
        </is>
      </c>
      <c r="EC152" t="inlineStr">
        <is>
          <t>not applicable</t>
        </is>
      </c>
      <c r="ED152" t="inlineStr">
        <is>
          <t>missing: not collected</t>
        </is>
      </c>
      <c r="EE152" t="inlineStr">
        <is>
          <t>not applicable</t>
        </is>
      </c>
      <c r="EF152" t="inlineStr">
        <is>
          <t>missing: not collected</t>
        </is>
      </c>
      <c r="EG152" t="inlineStr">
        <is>
          <t>missing: not collected</t>
        </is>
      </c>
      <c r="EH152" t="inlineStr">
        <is>
          <t>not applicable</t>
        </is>
      </c>
      <c r="EI152" t="inlineStr">
        <is>
          <t>missing: not collected</t>
        </is>
      </c>
      <c r="EJ152" t="inlineStr">
        <is>
          <t>missing: not collected</t>
        </is>
      </c>
      <c r="EK152" t="inlineStr">
        <is>
          <t>not applicable</t>
        </is>
      </c>
      <c r="EL152" t="inlineStr">
        <is>
          <t>missing: not collected</t>
        </is>
      </c>
      <c r="EM152" t="inlineStr">
        <is>
          <t>not applicable</t>
        </is>
      </c>
      <c r="EN152" t="n">
        <v>23.83</v>
      </c>
      <c r="EO152" t="inlineStr">
        <is>
          <t>dbar</t>
        </is>
      </c>
      <c r="EP152" t="inlineStr">
        <is>
          <t>missing: not collected</t>
        </is>
      </c>
      <c r="EQ152" t="inlineStr">
        <is>
          <t>not applicable</t>
        </is>
      </c>
      <c r="ER152" t="inlineStr">
        <is>
          <t>missing: not collected</t>
        </is>
      </c>
      <c r="ES152" t="inlineStr">
        <is>
          <t>not applicable</t>
        </is>
      </c>
      <c r="ET152" t="inlineStr">
        <is>
          <t>missing: not collected</t>
        </is>
      </c>
      <c r="EU152" t="inlineStr">
        <is>
          <t>not applicable</t>
        </is>
      </c>
      <c r="EV152" t="inlineStr">
        <is>
          <t>missing: not collected</t>
        </is>
      </c>
      <c r="EW152" t="inlineStr">
        <is>
          <t>missing: not collected</t>
        </is>
      </c>
      <c r="EX152" t="inlineStr">
        <is>
          <t>BS1</t>
        </is>
      </c>
      <c r="EY152" t="n">
        <v>84</v>
      </c>
      <c r="EZ152" t="n">
        <v>1</v>
      </c>
      <c r="FA152" t="n">
        <v>1</v>
      </c>
      <c r="FB152" t="inlineStr">
        <is>
          <t>AlaskaArctic22-23_extSet_x</t>
        </is>
      </c>
      <c r="FC152" t="inlineStr">
        <is>
          <t>not applicable</t>
        </is>
      </c>
      <c r="FD152" t="inlineStr">
        <is>
          <t>not applicable</t>
        </is>
      </c>
      <c r="FE152" t="inlineStr">
        <is>
          <t>not applicable</t>
        </is>
      </c>
      <c r="FF152" t="n">
        <v/>
      </c>
      <c r="FG152" t="inlineStr">
        <is>
          <t>marine metagenome</t>
        </is>
      </c>
      <c r="FH152" t="inlineStr">
        <is>
          <t>missing: not collected</t>
        </is>
      </c>
      <c r="FI152" t="n">
        <v>0.9399999999999999</v>
      </c>
      <c r="FJ152" t="inlineStr">
        <is>
          <t>ng DNA per mL water</t>
        </is>
      </c>
      <c r="FK152" t="n">
        <v>0</v>
      </c>
      <c r="FL152" t="n">
        <v>0</v>
      </c>
      <c r="FM152" t="n">
        <v>0.073</v>
      </c>
      <c r="FN152" t="n">
        <v>0.0048</v>
      </c>
      <c r="FO152" t="n">
        <v>0.0026</v>
      </c>
      <c r="FP152" t="n">
        <v>0.536</v>
      </c>
      <c r="FQ152" t="n">
        <v>0.073</v>
      </c>
      <c r="FR152" t="n">
        <v>3.5486</v>
      </c>
      <c r="FS152" t="n">
        <v>0.0048</v>
      </c>
      <c r="FT152" t="n">
        <v>82.946</v>
      </c>
      <c r="FU152" t="n">
        <v>0.172</v>
      </c>
      <c r="FV152" t="n">
        <v>324.40654</v>
      </c>
      <c r="FW152" t="n">
        <v>0.03178</v>
      </c>
      <c r="FX152" t="n">
        <v>1.4231</v>
      </c>
      <c r="FY152" t="n">
        <v>0.0091</v>
      </c>
      <c r="FZ152" t="n">
        <v>25.8116</v>
      </c>
      <c r="GA152" t="n">
        <v>-2.325e-08</v>
      </c>
      <c r="GB152" t="inlineStr">
        <is>
          <t>SKQ23-12S</t>
        </is>
      </c>
      <c r="GC152" t="inlineStr">
        <is>
          <t>SKQ23 EcoFOCI DBO</t>
        </is>
      </c>
      <c r="GD152" t="n">
        <v>1</v>
      </c>
      <c r="GE152" t="inlineStr">
        <is>
          <t>Matthew Galaska</t>
        </is>
      </c>
      <c r="GF152" t="inlineStr">
        <is>
          <t>mmol/kg</t>
        </is>
      </c>
      <c r="GG152" t="inlineStr">
        <is>
          <t>m-1</t>
        </is>
      </c>
      <c r="GH152" t="inlineStr">
        <is>
          <t>kg/m3</t>
        </is>
      </c>
      <c r="GI152" t="inlineStr">
        <is>
          <t>µmol s-1 m-2</t>
        </is>
      </c>
      <c r="GJ152" t="inlineStr">
        <is>
          <t>Most environmental metadata measurements reported for this sample are taken from the primary sensor from the bottle file, with the exception of cholorophyll, silicate, ammonium, phosphate, nitrate, nitrite, and par where the ctd measurement was taken.</t>
        </is>
      </c>
    </row>
    <row r="153">
      <c r="A153" t="inlineStr">
        <is>
          <t>E2026.SKQ23-12S</t>
        </is>
      </c>
      <c r="B153" t="inlineStr">
        <is>
          <t>sample</t>
        </is>
      </c>
      <c r="C153" t="inlineStr">
        <is>
          <t>not applicable: sample group</t>
        </is>
      </c>
      <c r="D153" t="inlineStr">
        <is>
          <t>not applicable: sample group</t>
        </is>
      </c>
      <c r="E153" t="inlineStr">
        <is>
          <t>8409</t>
        </is>
      </c>
      <c r="F153" t="inlineStr">
        <is>
          <t>8409</t>
        </is>
      </c>
      <c r="G153" t="inlineStr">
        <is>
          <t>not applicable</t>
        </is>
      </c>
      <c r="H153" t="inlineStr">
        <is>
          <t>E2028.NC.SKQ23-12S | E2029.NC.SKQ23-12S | E2030.NC.SKQ23-12S | Larson NC1 | Larson NC2 | Larson NC3 | Larson NC4 | Larson NC5</t>
        </is>
      </c>
      <c r="I153" t="inlineStr">
        <is>
          <t>not applicable</t>
        </is>
      </c>
      <c r="J153" t="n">
        <v>-168.15392</v>
      </c>
      <c r="K153" t="n">
        <v>65.61816</v>
      </c>
      <c r="L153" t="inlineStr">
        <is>
          <t>168° 09.170' W</t>
        </is>
      </c>
      <c r="M153" t="inlineStr">
        <is>
          <t>65° 37.100' N</t>
        </is>
      </c>
      <c r="N153" t="inlineStr">
        <is>
          <t>degrees minutes seconds</t>
        </is>
      </c>
      <c r="O153" t="inlineStr">
        <is>
          <t>WGS84</t>
        </is>
      </c>
      <c r="P153" t="n">
        <v/>
      </c>
      <c r="Q153" t="inlineStr">
        <is>
          <t>2023-10-03T12:06:00Z</t>
        </is>
      </c>
      <c r="R153" t="inlineStr">
        <is>
          <t>T0S/T1S</t>
        </is>
      </c>
      <c r="S153" t="inlineStr">
        <is>
          <t>10/3/2023</t>
        </is>
      </c>
      <c r="T153" t="inlineStr">
        <is>
          <t>4:06</t>
        </is>
      </c>
      <c r="U153" t="inlineStr">
        <is>
          <t>oceanic epipelagic zone biome [ENVO:01000035]</t>
        </is>
      </c>
      <c r="V153" t="inlineStr">
        <is>
          <t>marine photic zone [ENVO:00000209]</t>
        </is>
      </c>
      <c r="W153" t="inlineStr">
        <is>
          <t>ocean water [ENVO:00002149]</t>
        </is>
      </c>
      <c r="X153" t="inlineStr">
        <is>
          <t>0</t>
        </is>
      </c>
      <c r="Y153" t="inlineStr">
        <is>
          <t>https://zenodo.org/records/11398179</t>
        </is>
      </c>
      <c r="Z153" t="inlineStr">
        <is>
          <t>Niskin Bottle</t>
        </is>
      </c>
      <c r="AA153" t="n">
        <v>1000</v>
      </c>
      <c r="AB153" t="inlineStr">
        <is>
          <t>mL</t>
        </is>
      </c>
      <c r="AC153" t="inlineStr">
        <is>
          <t>ambient temperature</t>
        </is>
      </c>
      <c r="AD153" t="inlineStr">
        <is>
          <t>not applicable</t>
        </is>
      </c>
      <c r="AE153" t="inlineStr">
        <is>
          <t>T1H</t>
        </is>
      </c>
      <c r="AF153" t="inlineStr">
        <is>
          <t>Sikuliaq</t>
        </is>
      </c>
      <c r="AG153" t="inlineStr">
        <is>
          <t>OME -80 Freezer</t>
        </is>
      </c>
      <c r="AH153" t="inlineStr">
        <is>
          <t>Stored in a 1 L brown Nalgene bottle</t>
        </is>
      </c>
      <c r="AI153" t="inlineStr">
        <is>
          <t>Water samples were collected from the niskin into 1 L bottles then filtered through a 0.22 micron sterivex filter using a peristaltic pump with tubing attached to the outlet end of the sterivex.</t>
        </is>
      </c>
      <c r="AJ153" t="inlineStr">
        <is>
          <t>1</t>
        </is>
      </c>
      <c r="AK153" t="inlineStr">
        <is>
          <t>not applicable</t>
        </is>
      </c>
      <c r="AL153" t="inlineStr">
        <is>
          <t>missing: not collected</t>
        </is>
      </c>
      <c r="AM153" t="inlineStr">
        <is>
          <t>not applicable</t>
        </is>
      </c>
      <c r="AN153" t="inlineStr">
        <is>
          <t>not applicable</t>
        </is>
      </c>
      <c r="AO153" t="inlineStr">
        <is>
          <t>not applicable</t>
        </is>
      </c>
      <c r="AP153" t="inlineStr">
        <is>
          <t>0.22</t>
        </is>
      </c>
      <c r="AQ153" t="inlineStr">
        <is>
          <t>not applicable</t>
        </is>
      </c>
      <c r="AR153" t="inlineStr">
        <is>
          <t>1000</t>
        </is>
      </c>
      <c r="AS153" t="inlineStr">
        <is>
          <t>polyethersulfone</t>
        </is>
      </c>
      <c r="AT153" t="inlineStr">
        <is>
          <t>Millipore-Sigma Sterivex Filter</t>
        </is>
      </c>
      <c r="AU153" t="inlineStr">
        <is>
          <t>not applicable</t>
        </is>
      </c>
      <c r="AV153" t="inlineStr">
        <is>
          <t>not applicable</t>
        </is>
      </c>
      <c r="AW153" t="inlineStr">
        <is>
          <t>not applicable</t>
        </is>
      </c>
      <c r="AX153" t="inlineStr">
        <is>
          <t>not applicable</t>
        </is>
      </c>
      <c r="AY153" t="inlineStr">
        <is>
          <t>-20</t>
        </is>
      </c>
      <c r="AZ153" t="inlineStr">
        <is>
          <t>ethanol</t>
        </is>
      </c>
      <c r="BA153" t="inlineStr">
        <is>
          <t>P234DT11H54M</t>
        </is>
      </c>
      <c r="BB153" t="inlineStr">
        <is>
          <t>2 mL of 96% molecular grade ethanol used for preservation.</t>
        </is>
      </c>
      <c r="BC153" t="inlineStr">
        <is>
          <t>2024-05-25</t>
        </is>
      </c>
      <c r="BD153" t="n">
        <v>1000</v>
      </c>
      <c r="BE153" t="inlineStr">
        <is>
          <t>mL</t>
        </is>
      </c>
      <c r="BF153" t="inlineStr">
        <is>
          <t>physical | enzymatic | thermal</t>
        </is>
      </c>
      <c r="BG153" t="inlineStr">
        <is>
          <t>column-based</t>
        </is>
      </c>
      <c r="BH153" t="inlineStr">
        <is>
          <t>https://zenodo.org/records/14902117</t>
        </is>
      </c>
      <c r="BI153" t="inlineStr">
        <is>
          <t>Qiagen DNeasy Blood and Tissue Kit</t>
        </is>
      </c>
      <c r="BJ153" t="inlineStr">
        <is>
          <t>Modified for sterivex, reagent volume altered</t>
        </is>
      </c>
      <c r="BK153" t="inlineStr">
        <is>
          <t>0</t>
        </is>
      </c>
      <c r="BL153" t="inlineStr">
        <is>
          <t>not applicable</t>
        </is>
      </c>
      <c r="BM153" t="n">
        <v>3.95</v>
      </c>
      <c r="BN153" t="inlineStr">
        <is>
          <t>ng/µl</t>
        </is>
      </c>
      <c r="BO153" t="inlineStr">
        <is>
          <t>Qubit Fluorometer v.4 dsDNA high sensitivity kit</t>
        </is>
      </c>
      <c r="BP153" t="inlineStr">
        <is>
          <t>not applicable</t>
        </is>
      </c>
      <c r="BQ153" t="inlineStr">
        <is>
          <t>1</t>
        </is>
      </c>
      <c r="BR153" t="inlineStr">
        <is>
          <t xml:space="preserve">Extractions completed in a Biosafety Cabinet for sterility purposes. </t>
        </is>
      </c>
      <c r="BS153" t="n">
        <v/>
      </c>
      <c r="BT153" t="inlineStr">
        <is>
          <t>missing: not collected</t>
        </is>
      </c>
      <c r="BU153" t="n">
        <v>9.483000000000001</v>
      </c>
      <c r="BV153" t="n">
        <v>10.483</v>
      </c>
      <c r="BW153" t="n">
        <v>26</v>
      </c>
      <c r="BX153" t="inlineStr">
        <is>
          <t>0</t>
        </is>
      </c>
      <c r="BY153" t="n">
        <v>5.2564</v>
      </c>
      <c r="BZ153" t="n">
        <v>0.4227</v>
      </c>
      <c r="CA153" t="inlineStr">
        <is>
          <t>missing: not collected</t>
        </is>
      </c>
      <c r="CB153" t="inlineStr">
        <is>
          <t>missing: not collected</t>
        </is>
      </c>
      <c r="CC153" t="inlineStr">
        <is>
          <t>missing: not collected</t>
        </is>
      </c>
      <c r="CD153" t="n">
        <v>31.8791</v>
      </c>
      <c r="CE153" t="inlineStr">
        <is>
          <t>missing: not collected</t>
        </is>
      </c>
      <c r="CF153" t="inlineStr">
        <is>
          <t>missing: not collected</t>
        </is>
      </c>
      <c r="CG153" t="inlineStr">
        <is>
          <t>missing: not collected</t>
        </is>
      </c>
      <c r="CH153" t="inlineStr">
        <is>
          <t>missing: not collected</t>
        </is>
      </c>
      <c r="CI153" t="inlineStr">
        <is>
          <t>missing: not collected</t>
        </is>
      </c>
      <c r="CJ153" t="inlineStr">
        <is>
          <t>missing: not collected</t>
        </is>
      </c>
      <c r="CK153" t="inlineStr">
        <is>
          <t>missing: not collected</t>
        </is>
      </c>
      <c r="CL153" t="inlineStr">
        <is>
          <t>missing: not collected</t>
        </is>
      </c>
      <c r="CM153" t="inlineStr">
        <is>
          <t>not applicable</t>
        </is>
      </c>
      <c r="CN153" t="inlineStr">
        <is>
          <t>missing: not collected</t>
        </is>
      </c>
      <c r="CO153" t="inlineStr">
        <is>
          <t>not applicable</t>
        </is>
      </c>
      <c r="CP153" t="inlineStr">
        <is>
          <t>missing: not collected</t>
        </is>
      </c>
      <c r="CQ153" t="inlineStr">
        <is>
          <t>not applicable</t>
        </is>
      </c>
      <c r="CR153" t="inlineStr">
        <is>
          <t>missing: not collected</t>
        </is>
      </c>
      <c r="CS153" t="inlineStr">
        <is>
          <t>not applicable</t>
        </is>
      </c>
      <c r="CT153" t="n">
        <v>272.987</v>
      </c>
      <c r="CU153" t="inlineStr">
        <is>
          <t>mmol/kg</t>
        </is>
      </c>
      <c r="CV153" t="inlineStr">
        <is>
          <t>missing: not collected</t>
        </is>
      </c>
      <c r="CW153" t="inlineStr">
        <is>
          <t>not applicable</t>
        </is>
      </c>
      <c r="CX153" t="inlineStr">
        <is>
          <t>missing: not collected</t>
        </is>
      </c>
      <c r="CY153" t="inlineStr">
        <is>
          <t>not applicable</t>
        </is>
      </c>
      <c r="CZ153" t="inlineStr">
        <is>
          <t>missing: not collected</t>
        </is>
      </c>
      <c r="DA153" t="inlineStr">
        <is>
          <t>not applicable</t>
        </is>
      </c>
      <c r="DB153" t="inlineStr">
        <is>
          <t>missing: not collected</t>
        </is>
      </c>
      <c r="DC153" t="inlineStr">
        <is>
          <t>not applicable</t>
        </is>
      </c>
      <c r="DD153" t="inlineStr">
        <is>
          <t>missing: not collected</t>
        </is>
      </c>
      <c r="DE153" t="inlineStr">
        <is>
          <t>not applicable</t>
        </is>
      </c>
      <c r="DF153" t="inlineStr">
        <is>
          <t>missing: not collected</t>
        </is>
      </c>
      <c r="DG153" t="inlineStr">
        <is>
          <t>missing: not collected</t>
        </is>
      </c>
      <c r="DH153" t="inlineStr">
        <is>
          <t>not applicable</t>
        </is>
      </c>
      <c r="DI153" t="inlineStr">
        <is>
          <t>missing: not collected</t>
        </is>
      </c>
      <c r="DJ153" t="inlineStr">
        <is>
          <t>missing: not collected</t>
        </is>
      </c>
      <c r="DK153" t="inlineStr">
        <is>
          <t>not applicable</t>
        </is>
      </c>
      <c r="DL153" t="inlineStr">
        <is>
          <t>missing: not collected</t>
        </is>
      </c>
      <c r="DM153" t="inlineStr">
        <is>
          <t>not applicable</t>
        </is>
      </c>
      <c r="DN153" t="inlineStr">
        <is>
          <t>missing: not collected</t>
        </is>
      </c>
      <c r="DO153" t="inlineStr">
        <is>
          <t>not applicable</t>
        </is>
      </c>
      <c r="DP153" t="inlineStr">
        <is>
          <t>missing: not collected</t>
        </is>
      </c>
      <c r="DQ153" t="inlineStr">
        <is>
          <t>not applicable</t>
        </is>
      </c>
      <c r="DR153" t="inlineStr">
        <is>
          <t>missing: not collected</t>
        </is>
      </c>
      <c r="DS153" t="inlineStr">
        <is>
          <t>not applicable</t>
        </is>
      </c>
      <c r="DT153" t="inlineStr">
        <is>
          <t>missing: not collected</t>
        </is>
      </c>
      <c r="DU153" t="inlineStr">
        <is>
          <t>not applicable</t>
        </is>
      </c>
      <c r="DV153" t="inlineStr">
        <is>
          <t>missing: not collected</t>
        </is>
      </c>
      <c r="DW153" t="inlineStr">
        <is>
          <t>not applicable</t>
        </is>
      </c>
      <c r="DX153" t="inlineStr">
        <is>
          <t>missing: not collected</t>
        </is>
      </c>
      <c r="DY153" t="inlineStr">
        <is>
          <t>not applicable</t>
        </is>
      </c>
      <c r="DZ153" t="inlineStr">
        <is>
          <t>missing: not collected</t>
        </is>
      </c>
      <c r="EA153" t="inlineStr">
        <is>
          <t>not applicable</t>
        </is>
      </c>
      <c r="EB153" t="inlineStr">
        <is>
          <t>missing: not collected</t>
        </is>
      </c>
      <c r="EC153" t="inlineStr">
        <is>
          <t>not applicable</t>
        </is>
      </c>
      <c r="ED153" t="inlineStr">
        <is>
          <t>missing: not collected</t>
        </is>
      </c>
      <c r="EE153" t="inlineStr">
        <is>
          <t>not applicable</t>
        </is>
      </c>
      <c r="EF153" t="inlineStr">
        <is>
          <t>missing: not collected</t>
        </is>
      </c>
      <c r="EG153" t="inlineStr">
        <is>
          <t>missing: not collected</t>
        </is>
      </c>
      <c r="EH153" t="inlineStr">
        <is>
          <t>not applicable</t>
        </is>
      </c>
      <c r="EI153" t="inlineStr">
        <is>
          <t>missing: not collected</t>
        </is>
      </c>
      <c r="EJ153" t="inlineStr">
        <is>
          <t>missing: not collected</t>
        </is>
      </c>
      <c r="EK153" t="inlineStr">
        <is>
          <t>not applicable</t>
        </is>
      </c>
      <c r="EL153" t="inlineStr">
        <is>
          <t>missing: not collected</t>
        </is>
      </c>
      <c r="EM153" t="inlineStr">
        <is>
          <t>not applicable</t>
        </is>
      </c>
      <c r="EN153" t="n">
        <v>10.588</v>
      </c>
      <c r="EO153" t="inlineStr">
        <is>
          <t>dbar</t>
        </is>
      </c>
      <c r="EP153" t="inlineStr">
        <is>
          <t>missing: not collected</t>
        </is>
      </c>
      <c r="EQ153" t="inlineStr">
        <is>
          <t>not applicable</t>
        </is>
      </c>
      <c r="ER153" t="inlineStr">
        <is>
          <t>missing: not collected</t>
        </is>
      </c>
      <c r="ES153" t="inlineStr">
        <is>
          <t>not applicable</t>
        </is>
      </c>
      <c r="ET153" t="inlineStr">
        <is>
          <t>missing: not collected</t>
        </is>
      </c>
      <c r="EU153" t="inlineStr">
        <is>
          <t>not applicable</t>
        </is>
      </c>
      <c r="EV153" t="inlineStr">
        <is>
          <t>missing: not collected</t>
        </is>
      </c>
      <c r="EW153" t="inlineStr">
        <is>
          <t>missing: not collected</t>
        </is>
      </c>
      <c r="EX153" t="inlineStr">
        <is>
          <t>BS1</t>
        </is>
      </c>
      <c r="EY153" t="n">
        <v>84</v>
      </c>
      <c r="EZ153" t="n">
        <v>9</v>
      </c>
      <c r="FA153" t="n">
        <v>1</v>
      </c>
      <c r="FB153" t="inlineStr">
        <is>
          <t>AlaskaArctic22-23_extSet_x</t>
        </is>
      </c>
      <c r="FC153" t="inlineStr">
        <is>
          <t>not applicable</t>
        </is>
      </c>
      <c r="FD153" t="inlineStr">
        <is>
          <t>not applicable</t>
        </is>
      </c>
      <c r="FE153" t="inlineStr">
        <is>
          <t>not applicable</t>
        </is>
      </c>
      <c r="FF153" t="n">
        <v/>
      </c>
      <c r="FG153" t="inlineStr">
        <is>
          <t>marine metagenome</t>
        </is>
      </c>
      <c r="FH153" t="inlineStr">
        <is>
          <t>missing: not collected</t>
        </is>
      </c>
      <c r="FI153" t="n">
        <v>0.395</v>
      </c>
      <c r="FJ153" t="inlineStr">
        <is>
          <t>ng DNA per mL water</t>
        </is>
      </c>
      <c r="FK153" t="n">
        <v>0</v>
      </c>
      <c r="FL153" t="n">
        <v>0</v>
      </c>
      <c r="FM153" t="n">
        <v>0.027</v>
      </c>
      <c r="FN153" t="n">
        <v>0.0219</v>
      </c>
      <c r="FO153" t="n">
        <v>0.0044</v>
      </c>
      <c r="FP153" t="n">
        <v>0.849</v>
      </c>
      <c r="FQ153" t="n">
        <v>0.027</v>
      </c>
      <c r="FR153" t="n">
        <v>5.2557</v>
      </c>
      <c r="FS153" t="n">
        <v>0.0219</v>
      </c>
      <c r="FT153" t="n">
        <v>87.295</v>
      </c>
      <c r="FU153" t="n">
        <v>0.247</v>
      </c>
      <c r="FV153" t="n">
        <v>312.71838</v>
      </c>
      <c r="FW153" t="n">
        <v>0.15533</v>
      </c>
      <c r="FX153" t="n">
        <v>0.9167</v>
      </c>
      <c r="FY153" t="n">
        <v>0.0041</v>
      </c>
      <c r="FZ153" t="n">
        <v>25.1736</v>
      </c>
      <c r="GA153" t="n">
        <v>1.3537e-06</v>
      </c>
      <c r="GB153" t="inlineStr">
        <is>
          <t>SKQ23-12S</t>
        </is>
      </c>
      <c r="GC153" t="inlineStr">
        <is>
          <t>SKQ23 EcoFOCI DBO</t>
        </is>
      </c>
      <c r="GD153" t="n">
        <v>9</v>
      </c>
      <c r="GE153" t="inlineStr">
        <is>
          <t>Matthew Galaska</t>
        </is>
      </c>
      <c r="GF153" t="inlineStr">
        <is>
          <t>mmol/kg</t>
        </is>
      </c>
      <c r="GG153" t="inlineStr">
        <is>
          <t>m-1</t>
        </is>
      </c>
      <c r="GH153" t="inlineStr">
        <is>
          <t>kg/m3</t>
        </is>
      </c>
      <c r="GI153" t="inlineStr">
        <is>
          <t>µmol s-1 m-2</t>
        </is>
      </c>
      <c r="GJ153" t="inlineStr">
        <is>
          <t>Most environmental metadata measurements reported for this sample are taken from the primary sensor from the bottle file, with the exception of cholorophyll, silicate, ammonium, phosphate, nitrate, nitrite, and par where the ctd measurement was taken.</t>
        </is>
      </c>
    </row>
    <row r="154">
      <c r="A154" t="inlineStr">
        <is>
          <t>E2028.NC.SKQ23-12S</t>
        </is>
      </c>
      <c r="B154" t="inlineStr">
        <is>
          <t>negative control</t>
        </is>
      </c>
      <c r="C154" t="inlineStr">
        <is>
          <t>field negative</t>
        </is>
      </c>
      <c r="D154" t="inlineStr">
        <is>
          <t>not applicable: control sample</t>
        </is>
      </c>
      <c r="E154" t="inlineStr">
        <is>
          <t>not applicable: control sample</t>
        </is>
      </c>
      <c r="F154" t="inlineStr">
        <is>
          <t>not applicable: control sample</t>
        </is>
      </c>
      <c r="G154" t="inlineStr">
        <is>
          <t>not applicable: control sample</t>
        </is>
      </c>
      <c r="H154" t="inlineStr">
        <is>
          <t>not applicable: control sample | Larson NC1 | Larson NC2 | Larson NC3 | Larson NC4 | Larson NC5</t>
        </is>
      </c>
      <c r="I154" t="inlineStr">
        <is>
          <t>not applicable: control sample</t>
        </is>
      </c>
      <c r="J154" t="inlineStr">
        <is>
          <t>not applicable: control sample</t>
        </is>
      </c>
      <c r="K154" t="inlineStr">
        <is>
          <t>not applicable: control sample</t>
        </is>
      </c>
      <c r="L154" t="inlineStr">
        <is>
          <t>not applicable: control sample</t>
        </is>
      </c>
      <c r="M154" t="inlineStr">
        <is>
          <t>not applicable: control sample</t>
        </is>
      </c>
      <c r="N154" t="inlineStr">
        <is>
          <t>not applicable: control sample</t>
        </is>
      </c>
      <c r="O154" t="inlineStr">
        <is>
          <t>not applicable: control sample</t>
        </is>
      </c>
      <c r="P154" t="inlineStr">
        <is>
          <t>not applicable: control sample</t>
        </is>
      </c>
      <c r="Q154" t="inlineStr">
        <is>
          <t>not applicable: control sample</t>
        </is>
      </c>
      <c r="R154" t="inlineStr">
        <is>
          <t>T0S/T1S</t>
        </is>
      </c>
      <c r="S154" t="inlineStr">
        <is>
          <t>10/2/2023</t>
        </is>
      </c>
      <c r="T154" t="inlineStr">
        <is>
          <t>not applicable: control sample</t>
        </is>
      </c>
      <c r="U154" t="inlineStr">
        <is>
          <t>not applicable: control sample</t>
        </is>
      </c>
      <c r="V154" t="inlineStr">
        <is>
          <t>not applicable: control sample</t>
        </is>
      </c>
      <c r="W154" t="inlineStr">
        <is>
          <t>not applicable: control sample</t>
        </is>
      </c>
      <c r="X154" t="inlineStr">
        <is>
          <t>1</t>
        </is>
      </c>
      <c r="Y154" t="inlineStr">
        <is>
          <t>https://zenodo.org/records/11398179</t>
        </is>
      </c>
      <c r="Z154" t="inlineStr">
        <is>
          <t>not applicable: control sample</t>
        </is>
      </c>
      <c r="AA154" t="n">
        <v>1000</v>
      </c>
      <c r="AB154" t="inlineStr">
        <is>
          <t>mL</t>
        </is>
      </c>
      <c r="AC154" t="inlineStr">
        <is>
          <t>ambient temperature</t>
        </is>
      </c>
      <c r="AD154" t="inlineStr">
        <is>
          <t>not applicable</t>
        </is>
      </c>
      <c r="AE154" t="inlineStr">
        <is>
          <t>not applicable: control sample</t>
        </is>
      </c>
      <c r="AF154" t="inlineStr">
        <is>
          <t>Sikuliaq</t>
        </is>
      </c>
      <c r="AG154" t="inlineStr">
        <is>
          <t>not applicable: control sample</t>
        </is>
      </c>
      <c r="AH154" t="inlineStr">
        <is>
          <t>Stored in a 1 L brown Nalgene bottle</t>
        </is>
      </c>
      <c r="AI154" t="inlineStr">
        <is>
          <t>Water samples were filtered through a 0.22 micron sterivex filter using a peristaltic pump with tubing attached to the outlet end of the sterivex.</t>
        </is>
      </c>
      <c r="AJ154" t="inlineStr">
        <is>
          <t>1</t>
        </is>
      </c>
      <c r="AK154" t="inlineStr">
        <is>
          <t>not applicable: control sample</t>
        </is>
      </c>
      <c r="AL154" t="inlineStr">
        <is>
          <t>missing: not collected</t>
        </is>
      </c>
      <c r="AM154" t="inlineStr">
        <is>
          <t>not applicable</t>
        </is>
      </c>
      <c r="AN154" t="inlineStr">
        <is>
          <t>not applicable</t>
        </is>
      </c>
      <c r="AO154" t="inlineStr">
        <is>
          <t>not applicable</t>
        </is>
      </c>
      <c r="AP154" t="inlineStr">
        <is>
          <t>0.22</t>
        </is>
      </c>
      <c r="AQ154" t="inlineStr">
        <is>
          <t>not applicable</t>
        </is>
      </c>
      <c r="AR154" t="inlineStr">
        <is>
          <t>1000</t>
        </is>
      </c>
      <c r="AS154" t="inlineStr">
        <is>
          <t>polyethersulfone</t>
        </is>
      </c>
      <c r="AT154" t="inlineStr">
        <is>
          <t>Millipore-Sigma Sterivex Filter</t>
        </is>
      </c>
      <c r="AU154" t="inlineStr">
        <is>
          <t>not applicable</t>
        </is>
      </c>
      <c r="AV154" t="inlineStr">
        <is>
          <t>not applicable</t>
        </is>
      </c>
      <c r="AW154" t="inlineStr">
        <is>
          <t>not applicable</t>
        </is>
      </c>
      <c r="AX154" t="inlineStr">
        <is>
          <t>not applicable</t>
        </is>
      </c>
      <c r="AY154" t="inlineStr">
        <is>
          <t>-20</t>
        </is>
      </c>
      <c r="AZ154" t="inlineStr">
        <is>
          <t>ethanol</t>
        </is>
      </c>
      <c r="BA154" t="inlineStr">
        <is>
          <t>P239D</t>
        </is>
      </c>
      <c r="BB154" t="inlineStr">
        <is>
          <t>2 mL of 96% molecular grade ethanol used for preservation.</t>
        </is>
      </c>
      <c r="BC154" t="inlineStr">
        <is>
          <t>2024-05-28</t>
        </is>
      </c>
      <c r="BD154" t="n">
        <v>1000</v>
      </c>
      <c r="BE154" t="inlineStr">
        <is>
          <t>mL</t>
        </is>
      </c>
      <c r="BF154" t="inlineStr">
        <is>
          <t>physical | enzymatic | thermal</t>
        </is>
      </c>
      <c r="BG154" t="inlineStr">
        <is>
          <t>column-based</t>
        </is>
      </c>
      <c r="BH154" t="inlineStr">
        <is>
          <t>https://zenodo.org/records/14902117</t>
        </is>
      </c>
      <c r="BI154" t="inlineStr">
        <is>
          <t>Qiagen DNeasy Blood and Tissue Kit</t>
        </is>
      </c>
      <c r="BJ154" t="inlineStr">
        <is>
          <t>Modified for sterivex, reagent volume altered</t>
        </is>
      </c>
      <c r="BK154" t="inlineStr">
        <is>
          <t>0</t>
        </is>
      </c>
      <c r="BL154" t="inlineStr">
        <is>
          <t>not applicable</t>
        </is>
      </c>
      <c r="BM154" t="inlineStr">
        <is>
          <t>BR</t>
        </is>
      </c>
      <c r="BN154" t="inlineStr">
        <is>
          <t>ng/µl</t>
        </is>
      </c>
      <c r="BO154" t="inlineStr">
        <is>
          <t>Qubit Fluorometer v.4 dsDNA high sensitivity kit</t>
        </is>
      </c>
      <c r="BP154" t="inlineStr">
        <is>
          <t>not applicable</t>
        </is>
      </c>
      <c r="BQ154" t="inlineStr">
        <is>
          <t>1</t>
        </is>
      </c>
      <c r="BR154" t="inlineStr">
        <is>
          <t xml:space="preserve">Extractions completed in a Biosafety Cabinet for sterility purposes. </t>
        </is>
      </c>
      <c r="BS154" t="inlineStr">
        <is>
          <t>not applicable: control sample</t>
        </is>
      </c>
      <c r="BT154" t="inlineStr">
        <is>
          <t>not applicable: control sample</t>
        </is>
      </c>
      <c r="BU154" t="inlineStr">
        <is>
          <t>not applicable: control sample</t>
        </is>
      </c>
      <c r="BV154" t="inlineStr">
        <is>
          <t>not applicable: control sample</t>
        </is>
      </c>
      <c r="BW154" t="inlineStr">
        <is>
          <t>not applicable: control sample</t>
        </is>
      </c>
      <c r="BX154" t="inlineStr">
        <is>
          <t>not applicable: control sample</t>
        </is>
      </c>
      <c r="BY154" t="inlineStr">
        <is>
          <t>not applicable: control sample</t>
        </is>
      </c>
      <c r="BZ154" t="inlineStr">
        <is>
          <t>not applicable: control sample</t>
        </is>
      </c>
      <c r="CA154" t="inlineStr">
        <is>
          <t>not applicable: control sample</t>
        </is>
      </c>
      <c r="CB154" t="inlineStr">
        <is>
          <t>not applicable: control sample</t>
        </is>
      </c>
      <c r="CC154" t="inlineStr">
        <is>
          <t>not applicable: control sample</t>
        </is>
      </c>
      <c r="CD154" t="inlineStr">
        <is>
          <t>not applicable: control sample</t>
        </is>
      </c>
      <c r="CE154" t="inlineStr">
        <is>
          <t>not applicable: control sample</t>
        </is>
      </c>
      <c r="CF154" t="inlineStr">
        <is>
          <t>not applicable: control sample</t>
        </is>
      </c>
      <c r="CG154" t="inlineStr">
        <is>
          <t>not applicable: control sample</t>
        </is>
      </c>
      <c r="CH154" t="inlineStr">
        <is>
          <t>not applicable: control sample</t>
        </is>
      </c>
      <c r="CI154" t="inlineStr">
        <is>
          <t>not applicable: control sample</t>
        </is>
      </c>
      <c r="CJ154" t="inlineStr">
        <is>
          <t>not applicable: control sample</t>
        </is>
      </c>
      <c r="CK154" t="inlineStr">
        <is>
          <t>not applicable: control sample</t>
        </is>
      </c>
      <c r="CL154" t="inlineStr">
        <is>
          <t>not applicable: control sample</t>
        </is>
      </c>
      <c r="CM154" t="inlineStr">
        <is>
          <t>not applicable</t>
        </is>
      </c>
      <c r="CN154" t="inlineStr">
        <is>
          <t>not applicable: control sample</t>
        </is>
      </c>
      <c r="CO154" t="inlineStr">
        <is>
          <t>not applicable</t>
        </is>
      </c>
      <c r="CP154" t="inlineStr">
        <is>
          <t>not applicable: control sample</t>
        </is>
      </c>
      <c r="CQ154" t="inlineStr">
        <is>
          <t>not applicable</t>
        </is>
      </c>
      <c r="CR154" t="inlineStr">
        <is>
          <t>not applicable: control sample</t>
        </is>
      </c>
      <c r="CS154" t="inlineStr">
        <is>
          <t>not applicable</t>
        </is>
      </c>
      <c r="CT154" t="inlineStr">
        <is>
          <t>not applicable: control sample</t>
        </is>
      </c>
      <c r="CU154" t="inlineStr">
        <is>
          <t>not applicable</t>
        </is>
      </c>
      <c r="CV154" t="inlineStr">
        <is>
          <t>not applicable: control sample</t>
        </is>
      </c>
      <c r="CW154" t="inlineStr">
        <is>
          <t>not applicable</t>
        </is>
      </c>
      <c r="CX154" t="inlineStr">
        <is>
          <t>not applicable: control sample</t>
        </is>
      </c>
      <c r="CY154" t="inlineStr">
        <is>
          <t>not applicable</t>
        </is>
      </c>
      <c r="CZ154" t="inlineStr">
        <is>
          <t>not applicable: control sample</t>
        </is>
      </c>
      <c r="DA154" t="inlineStr">
        <is>
          <t>not applicable</t>
        </is>
      </c>
      <c r="DB154" t="inlineStr">
        <is>
          <t>not applicable: control sample</t>
        </is>
      </c>
      <c r="DC154" t="inlineStr">
        <is>
          <t>not applicable</t>
        </is>
      </c>
      <c r="DD154" t="inlineStr">
        <is>
          <t>not applicable: control sample</t>
        </is>
      </c>
      <c r="DE154" t="inlineStr">
        <is>
          <t>not applicable</t>
        </is>
      </c>
      <c r="DF154" t="inlineStr">
        <is>
          <t>not applicable: control sample</t>
        </is>
      </c>
      <c r="DG154" t="inlineStr">
        <is>
          <t>not applicable: control sample</t>
        </is>
      </c>
      <c r="DH154" t="inlineStr">
        <is>
          <t>not applicable</t>
        </is>
      </c>
      <c r="DI154" t="inlineStr">
        <is>
          <t>not applicable: control sample</t>
        </is>
      </c>
      <c r="DJ154" t="inlineStr">
        <is>
          <t>not applicable: control sample</t>
        </is>
      </c>
      <c r="DK154" t="inlineStr">
        <is>
          <t>not applicable</t>
        </is>
      </c>
      <c r="DL154" t="inlineStr">
        <is>
          <t>not applicable: control sample</t>
        </is>
      </c>
      <c r="DM154" t="inlineStr">
        <is>
          <t>not applicable</t>
        </is>
      </c>
      <c r="DN154" t="inlineStr">
        <is>
          <t>not applicable: control sample</t>
        </is>
      </c>
      <c r="DO154" t="inlineStr">
        <is>
          <t>not applicable</t>
        </is>
      </c>
      <c r="DP154" t="inlineStr">
        <is>
          <t>not applicable: control sample</t>
        </is>
      </c>
      <c r="DQ154" t="inlineStr">
        <is>
          <t>not applicable</t>
        </is>
      </c>
      <c r="DR154" t="inlineStr">
        <is>
          <t>not applicable: control sample</t>
        </is>
      </c>
      <c r="DS154" t="inlineStr">
        <is>
          <t>not applicable</t>
        </is>
      </c>
      <c r="DT154" t="inlineStr">
        <is>
          <t>not applicable: control sample</t>
        </is>
      </c>
      <c r="DU154" t="inlineStr">
        <is>
          <t>not applicable</t>
        </is>
      </c>
      <c r="DV154" t="inlineStr">
        <is>
          <t>not applicable: control sample</t>
        </is>
      </c>
      <c r="DW154" t="inlineStr">
        <is>
          <t>not applicable</t>
        </is>
      </c>
      <c r="DX154" t="inlineStr">
        <is>
          <t>not applicable: control sample</t>
        </is>
      </c>
      <c r="DY154" t="inlineStr">
        <is>
          <t>not applicable</t>
        </is>
      </c>
      <c r="DZ154" t="inlineStr">
        <is>
          <t>not applicable: control sample</t>
        </is>
      </c>
      <c r="EA154" t="inlineStr">
        <is>
          <t>not applicable</t>
        </is>
      </c>
      <c r="EB154" t="inlineStr">
        <is>
          <t>not applicable: control sample</t>
        </is>
      </c>
      <c r="EC154" t="inlineStr">
        <is>
          <t>not applicable</t>
        </is>
      </c>
      <c r="ED154" t="inlineStr">
        <is>
          <t>not applicable: control sample</t>
        </is>
      </c>
      <c r="EE154" t="inlineStr">
        <is>
          <t>not applicable</t>
        </is>
      </c>
      <c r="EF154" t="inlineStr">
        <is>
          <t>not applicable: control sample</t>
        </is>
      </c>
      <c r="EG154" t="inlineStr">
        <is>
          <t>not applicable: control sample</t>
        </is>
      </c>
      <c r="EH154" t="inlineStr">
        <is>
          <t>not applicable</t>
        </is>
      </c>
      <c r="EI154" t="inlineStr">
        <is>
          <t>not applicable: control sample</t>
        </is>
      </c>
      <c r="EJ154" t="inlineStr">
        <is>
          <t>not applicable: control sample</t>
        </is>
      </c>
      <c r="EK154" t="inlineStr">
        <is>
          <t>not applicable</t>
        </is>
      </c>
      <c r="EL154" t="inlineStr">
        <is>
          <t>not applicable: control sample</t>
        </is>
      </c>
      <c r="EM154" t="inlineStr">
        <is>
          <t>not applicable</t>
        </is>
      </c>
      <c r="EN154" t="inlineStr">
        <is>
          <t>not applicable: control sample</t>
        </is>
      </c>
      <c r="EO154" t="inlineStr">
        <is>
          <t>not applicable</t>
        </is>
      </c>
      <c r="EP154" t="inlineStr">
        <is>
          <t>not applicable: control sample</t>
        </is>
      </c>
      <c r="EQ154" t="inlineStr">
        <is>
          <t>not applicable</t>
        </is>
      </c>
      <c r="ER154" t="inlineStr">
        <is>
          <t>not applicable: control sample</t>
        </is>
      </c>
      <c r="ES154" t="inlineStr">
        <is>
          <t>not applicable</t>
        </is>
      </c>
      <c r="ET154" t="inlineStr">
        <is>
          <t>not applicable: control sample</t>
        </is>
      </c>
      <c r="EU154" t="inlineStr">
        <is>
          <t>not applicable</t>
        </is>
      </c>
      <c r="EV154" t="inlineStr">
        <is>
          <t>not applicable: control sample</t>
        </is>
      </c>
      <c r="EW154" t="inlineStr">
        <is>
          <t>not applicable: control sample</t>
        </is>
      </c>
      <c r="EX154" t="inlineStr">
        <is>
          <t>not applicable: control sample</t>
        </is>
      </c>
      <c r="EY154" t="inlineStr">
        <is>
          <t>not applicable: control sample</t>
        </is>
      </c>
      <c r="EZ154" t="inlineStr">
        <is>
          <t>not applicable: control sample</t>
        </is>
      </c>
      <c r="FA154" t="inlineStr">
        <is>
          <t>not applicable: control sample</t>
        </is>
      </c>
      <c r="FB154" t="inlineStr">
        <is>
          <t>not applicable: control sample</t>
        </is>
      </c>
      <c r="FC154" t="inlineStr">
        <is>
          <t>not applicable: control sample</t>
        </is>
      </c>
      <c r="FD154" t="inlineStr">
        <is>
          <t>not applicable: control sample</t>
        </is>
      </c>
      <c r="FE154" t="inlineStr">
        <is>
          <t>not applicable: control sample</t>
        </is>
      </c>
      <c r="FF154" t="inlineStr">
        <is>
          <t>not applicable: control sample</t>
        </is>
      </c>
      <c r="FG154" t="inlineStr">
        <is>
          <t>not applicable: control sample</t>
        </is>
      </c>
      <c r="FH154" t="inlineStr">
        <is>
          <t>not applicable: control sample</t>
        </is>
      </c>
      <c r="FI154" t="inlineStr">
        <is>
          <t>not applicable: control sample</t>
        </is>
      </c>
      <c r="FJ154" t="inlineStr">
        <is>
          <t>not applicable</t>
        </is>
      </c>
      <c r="FK154" t="inlineStr">
        <is>
          <t>not applicable: control sample</t>
        </is>
      </c>
      <c r="FL154" t="inlineStr">
        <is>
          <t>not applicable: control sample</t>
        </is>
      </c>
      <c r="FM154" t="inlineStr">
        <is>
          <t>not applicable: control sample</t>
        </is>
      </c>
      <c r="FN154" t="inlineStr">
        <is>
          <t>not applicable: control sample</t>
        </is>
      </c>
      <c r="FO154" t="inlineStr">
        <is>
          <t>not applicable: control sample</t>
        </is>
      </c>
      <c r="FP154" t="inlineStr">
        <is>
          <t>not applicable: control sample</t>
        </is>
      </c>
      <c r="FQ154" t="inlineStr">
        <is>
          <t>not applicable: control sample</t>
        </is>
      </c>
      <c r="FR154" t="inlineStr">
        <is>
          <t>not applicable: control sample</t>
        </is>
      </c>
      <c r="FS154" t="inlineStr">
        <is>
          <t>not applicable: control sample</t>
        </is>
      </c>
      <c r="FT154" t="inlineStr">
        <is>
          <t>not applicable: control sample</t>
        </is>
      </c>
      <c r="FU154" t="inlineStr">
        <is>
          <t>not applicable: control sample</t>
        </is>
      </c>
      <c r="FV154" t="inlineStr">
        <is>
          <t>not applicable: control sample</t>
        </is>
      </c>
      <c r="FW154" t="inlineStr">
        <is>
          <t>not applicable: control sample</t>
        </is>
      </c>
      <c r="FX154" t="inlineStr">
        <is>
          <t>not applicable: control sample</t>
        </is>
      </c>
      <c r="FY154" t="inlineStr">
        <is>
          <t>not applicable: control sample</t>
        </is>
      </c>
      <c r="FZ154" t="inlineStr">
        <is>
          <t>not applicable: control sample</t>
        </is>
      </c>
      <c r="GA154" t="inlineStr">
        <is>
          <t>not applicable: control sample</t>
        </is>
      </c>
      <c r="GB154" t="inlineStr">
        <is>
          <t>not applicable: control sample</t>
        </is>
      </c>
      <c r="GC154" t="inlineStr">
        <is>
          <t>not applicable: control sample</t>
        </is>
      </c>
      <c r="GD154" t="inlineStr">
        <is>
          <t>not applicable: control sample</t>
        </is>
      </c>
      <c r="GE154" t="inlineStr">
        <is>
          <t>not applicable: control sample</t>
        </is>
      </c>
      <c r="GF154" t="inlineStr">
        <is>
          <t>not applicable</t>
        </is>
      </c>
      <c r="GG154" t="inlineStr">
        <is>
          <t>not applicable: control sample</t>
        </is>
      </c>
      <c r="GH154" t="inlineStr">
        <is>
          <t>not applicable</t>
        </is>
      </c>
      <c r="GI154" t="inlineStr">
        <is>
          <t>not applicable</t>
        </is>
      </c>
      <c r="GJ154" t="inlineStr">
        <is>
          <t>not applicable: control sample</t>
        </is>
      </c>
    </row>
    <row r="155">
      <c r="A155" t="inlineStr">
        <is>
          <t>E2029.NC.SKQ23-12S</t>
        </is>
      </c>
      <c r="B155" t="inlineStr">
        <is>
          <t>negative control</t>
        </is>
      </c>
      <c r="C155" t="inlineStr">
        <is>
          <t>field negative</t>
        </is>
      </c>
      <c r="D155" t="inlineStr">
        <is>
          <t>not applicable: control sample</t>
        </is>
      </c>
      <c r="E155" t="inlineStr">
        <is>
          <t>not applicable: control sample</t>
        </is>
      </c>
      <c r="F155" t="inlineStr">
        <is>
          <t>not applicable: control sample</t>
        </is>
      </c>
      <c r="G155" t="inlineStr">
        <is>
          <t>not applicable: control sample</t>
        </is>
      </c>
      <c r="H155" t="inlineStr">
        <is>
          <t>not applicable: control sample | Larson NC1 | Larson NC2 | Larson NC3 | Larson NC4 | Larson NC5</t>
        </is>
      </c>
      <c r="I155" t="inlineStr">
        <is>
          <t>not applicable: control sample</t>
        </is>
      </c>
      <c r="J155" t="inlineStr">
        <is>
          <t>not applicable: control sample</t>
        </is>
      </c>
      <c r="K155" t="inlineStr">
        <is>
          <t>not applicable: control sample</t>
        </is>
      </c>
      <c r="L155" t="inlineStr">
        <is>
          <t>not applicable: control sample</t>
        </is>
      </c>
      <c r="M155" t="inlineStr">
        <is>
          <t>not applicable: control sample</t>
        </is>
      </c>
      <c r="N155" t="inlineStr">
        <is>
          <t>not applicable: control sample</t>
        </is>
      </c>
      <c r="O155" t="inlineStr">
        <is>
          <t>not applicable: control sample</t>
        </is>
      </c>
      <c r="P155" t="inlineStr">
        <is>
          <t>not applicable: control sample</t>
        </is>
      </c>
      <c r="Q155" t="inlineStr">
        <is>
          <t>not applicable: control sample</t>
        </is>
      </c>
      <c r="R155" t="inlineStr">
        <is>
          <t>T0S/T1S</t>
        </is>
      </c>
      <c r="S155" t="inlineStr">
        <is>
          <t>9/21/2023</t>
        </is>
      </c>
      <c r="T155" t="inlineStr">
        <is>
          <t>not applicable: control sample</t>
        </is>
      </c>
      <c r="U155" t="inlineStr">
        <is>
          <t>not applicable: control sample</t>
        </is>
      </c>
      <c r="V155" t="inlineStr">
        <is>
          <t>not applicable: control sample</t>
        </is>
      </c>
      <c r="W155" t="inlineStr">
        <is>
          <t>not applicable: control sample</t>
        </is>
      </c>
      <c r="X155" t="inlineStr">
        <is>
          <t>1</t>
        </is>
      </c>
      <c r="Y155" t="inlineStr">
        <is>
          <t>https://zenodo.org/records/11398179</t>
        </is>
      </c>
      <c r="Z155" t="inlineStr">
        <is>
          <t>not applicable: control sample</t>
        </is>
      </c>
      <c r="AA155" t="n">
        <v>1000</v>
      </c>
      <c r="AB155" t="inlineStr">
        <is>
          <t>mL</t>
        </is>
      </c>
      <c r="AC155" t="inlineStr">
        <is>
          <t>ambient temperature</t>
        </is>
      </c>
      <c r="AD155" t="inlineStr">
        <is>
          <t>not applicable</t>
        </is>
      </c>
      <c r="AE155" t="inlineStr">
        <is>
          <t>not applicable: control sample</t>
        </is>
      </c>
      <c r="AF155" t="inlineStr">
        <is>
          <t>Sikuliaq</t>
        </is>
      </c>
      <c r="AG155" t="inlineStr">
        <is>
          <t>not applicable: control sample</t>
        </is>
      </c>
      <c r="AH155" t="inlineStr">
        <is>
          <t>Stored in a 1 L brown Nalgene bottle</t>
        </is>
      </c>
      <c r="AI155" t="inlineStr">
        <is>
          <t>Water samples were filtered through a 0.22 micron sterivex filter using a peristaltic pump with tubing attached to the outlet end of the sterivex.</t>
        </is>
      </c>
      <c r="AJ155" t="inlineStr">
        <is>
          <t>1</t>
        </is>
      </c>
      <c r="AK155" t="inlineStr">
        <is>
          <t>not applicable: control sample</t>
        </is>
      </c>
      <c r="AL155" t="inlineStr">
        <is>
          <t>missing: not collected</t>
        </is>
      </c>
      <c r="AM155" t="inlineStr">
        <is>
          <t>not applicable</t>
        </is>
      </c>
      <c r="AN155" t="inlineStr">
        <is>
          <t>not applicable</t>
        </is>
      </c>
      <c r="AO155" t="inlineStr">
        <is>
          <t>not applicable</t>
        </is>
      </c>
      <c r="AP155" t="inlineStr">
        <is>
          <t>0.22</t>
        </is>
      </c>
      <c r="AQ155" t="inlineStr">
        <is>
          <t>not applicable</t>
        </is>
      </c>
      <c r="AR155" t="inlineStr">
        <is>
          <t>1000</t>
        </is>
      </c>
      <c r="AS155" t="inlineStr">
        <is>
          <t>polyethersulfone</t>
        </is>
      </c>
      <c r="AT155" t="inlineStr">
        <is>
          <t>Millipore-Sigma Sterivex Filter</t>
        </is>
      </c>
      <c r="AU155" t="inlineStr">
        <is>
          <t>not applicable</t>
        </is>
      </c>
      <c r="AV155" t="inlineStr">
        <is>
          <t>not applicable</t>
        </is>
      </c>
      <c r="AW155" t="inlineStr">
        <is>
          <t>not applicable</t>
        </is>
      </c>
      <c r="AX155" t="inlineStr">
        <is>
          <t>not applicable</t>
        </is>
      </c>
      <c r="AY155" t="inlineStr">
        <is>
          <t>-20</t>
        </is>
      </c>
      <c r="AZ155" t="inlineStr">
        <is>
          <t>ethanol</t>
        </is>
      </c>
      <c r="BA155" t="inlineStr">
        <is>
          <t>P243D</t>
        </is>
      </c>
      <c r="BB155" t="inlineStr">
        <is>
          <t>2 mL of 96% molecular grade ethanol used for preservation.</t>
        </is>
      </c>
      <c r="BC155" t="inlineStr">
        <is>
          <t>2024-05-21</t>
        </is>
      </c>
      <c r="BD155" t="n">
        <v>1000</v>
      </c>
      <c r="BE155" t="inlineStr">
        <is>
          <t>mL</t>
        </is>
      </c>
      <c r="BF155" t="inlineStr">
        <is>
          <t>physical | enzymatic | thermal</t>
        </is>
      </c>
      <c r="BG155" t="inlineStr">
        <is>
          <t>column-based</t>
        </is>
      </c>
      <c r="BH155" t="inlineStr">
        <is>
          <t>https://zenodo.org/records/14902117</t>
        </is>
      </c>
      <c r="BI155" t="inlineStr">
        <is>
          <t>Qiagen DNeasy Blood and Tissue Kit</t>
        </is>
      </c>
      <c r="BJ155" t="inlineStr">
        <is>
          <t>Modified for sterivex, reagent volume altered</t>
        </is>
      </c>
      <c r="BK155" t="inlineStr">
        <is>
          <t>0</t>
        </is>
      </c>
      <c r="BL155" t="inlineStr">
        <is>
          <t>not applicable</t>
        </is>
      </c>
      <c r="BM155" t="inlineStr">
        <is>
          <t>BR</t>
        </is>
      </c>
      <c r="BN155" t="inlineStr">
        <is>
          <t>ng/µl</t>
        </is>
      </c>
      <c r="BO155" t="inlineStr">
        <is>
          <t>Qubit Fluorometer v.4 dsDNA high sensitivity kit</t>
        </is>
      </c>
      <c r="BP155" t="inlineStr">
        <is>
          <t>not applicable</t>
        </is>
      </c>
      <c r="BQ155" t="inlineStr">
        <is>
          <t>1</t>
        </is>
      </c>
      <c r="BR155" t="inlineStr">
        <is>
          <t xml:space="preserve">Extractions completed in a Biosafety Cabinet for sterility purposes. </t>
        </is>
      </c>
      <c r="BS155" t="inlineStr">
        <is>
          <t>not applicable: control sample</t>
        </is>
      </c>
      <c r="BT155" t="inlineStr">
        <is>
          <t>not applicable: control sample</t>
        </is>
      </c>
      <c r="BU155" t="inlineStr">
        <is>
          <t>not applicable: control sample</t>
        </is>
      </c>
      <c r="BV155" t="inlineStr">
        <is>
          <t>not applicable: control sample</t>
        </is>
      </c>
      <c r="BW155" t="inlineStr">
        <is>
          <t>not applicable: control sample</t>
        </is>
      </c>
      <c r="BX155" t="inlineStr">
        <is>
          <t>not applicable: control sample</t>
        </is>
      </c>
      <c r="BY155" t="inlineStr">
        <is>
          <t>not applicable: control sample</t>
        </is>
      </c>
      <c r="BZ155" t="inlineStr">
        <is>
          <t>not applicable: control sample</t>
        </is>
      </c>
      <c r="CA155" t="inlineStr">
        <is>
          <t>not applicable: control sample</t>
        </is>
      </c>
      <c r="CB155" t="inlineStr">
        <is>
          <t>not applicable: control sample</t>
        </is>
      </c>
      <c r="CC155" t="inlineStr">
        <is>
          <t>not applicable: control sample</t>
        </is>
      </c>
      <c r="CD155" t="inlineStr">
        <is>
          <t>not applicable: control sample</t>
        </is>
      </c>
      <c r="CE155" t="inlineStr">
        <is>
          <t>not applicable: control sample</t>
        </is>
      </c>
      <c r="CF155" t="inlineStr">
        <is>
          <t>not applicable: control sample</t>
        </is>
      </c>
      <c r="CG155" t="inlineStr">
        <is>
          <t>not applicable: control sample</t>
        </is>
      </c>
      <c r="CH155" t="inlineStr">
        <is>
          <t>not applicable: control sample</t>
        </is>
      </c>
      <c r="CI155" t="inlineStr">
        <is>
          <t>not applicable: control sample</t>
        </is>
      </c>
      <c r="CJ155" t="inlineStr">
        <is>
          <t>not applicable: control sample</t>
        </is>
      </c>
      <c r="CK155" t="inlineStr">
        <is>
          <t>not applicable: control sample</t>
        </is>
      </c>
      <c r="CL155" t="inlineStr">
        <is>
          <t>not applicable: control sample</t>
        </is>
      </c>
      <c r="CM155" t="inlineStr">
        <is>
          <t>not applicable</t>
        </is>
      </c>
      <c r="CN155" t="inlineStr">
        <is>
          <t>not applicable: control sample</t>
        </is>
      </c>
      <c r="CO155" t="inlineStr">
        <is>
          <t>not applicable</t>
        </is>
      </c>
      <c r="CP155" t="inlineStr">
        <is>
          <t>not applicable: control sample</t>
        </is>
      </c>
      <c r="CQ155" t="inlineStr">
        <is>
          <t>not applicable</t>
        </is>
      </c>
      <c r="CR155" t="inlineStr">
        <is>
          <t>not applicable: control sample</t>
        </is>
      </c>
      <c r="CS155" t="inlineStr">
        <is>
          <t>not applicable</t>
        </is>
      </c>
      <c r="CT155" t="inlineStr">
        <is>
          <t>not applicable: control sample</t>
        </is>
      </c>
      <c r="CU155" t="inlineStr">
        <is>
          <t>not applicable</t>
        </is>
      </c>
      <c r="CV155" t="inlineStr">
        <is>
          <t>not applicable: control sample</t>
        </is>
      </c>
      <c r="CW155" t="inlineStr">
        <is>
          <t>not applicable</t>
        </is>
      </c>
      <c r="CX155" t="inlineStr">
        <is>
          <t>not applicable: control sample</t>
        </is>
      </c>
      <c r="CY155" t="inlineStr">
        <is>
          <t>not applicable</t>
        </is>
      </c>
      <c r="CZ155" t="inlineStr">
        <is>
          <t>not applicable: control sample</t>
        </is>
      </c>
      <c r="DA155" t="inlineStr">
        <is>
          <t>not applicable</t>
        </is>
      </c>
      <c r="DB155" t="inlineStr">
        <is>
          <t>not applicable: control sample</t>
        </is>
      </c>
      <c r="DC155" t="inlineStr">
        <is>
          <t>not applicable</t>
        </is>
      </c>
      <c r="DD155" t="inlineStr">
        <is>
          <t>not applicable: control sample</t>
        </is>
      </c>
      <c r="DE155" t="inlineStr">
        <is>
          <t>not applicable</t>
        </is>
      </c>
      <c r="DF155" t="inlineStr">
        <is>
          <t>not applicable: control sample</t>
        </is>
      </c>
      <c r="DG155" t="inlineStr">
        <is>
          <t>not applicable: control sample</t>
        </is>
      </c>
      <c r="DH155" t="inlineStr">
        <is>
          <t>not applicable</t>
        </is>
      </c>
      <c r="DI155" t="inlineStr">
        <is>
          <t>not applicable: control sample</t>
        </is>
      </c>
      <c r="DJ155" t="inlineStr">
        <is>
          <t>not applicable: control sample</t>
        </is>
      </c>
      <c r="DK155" t="inlineStr">
        <is>
          <t>not applicable</t>
        </is>
      </c>
      <c r="DL155" t="inlineStr">
        <is>
          <t>not applicable: control sample</t>
        </is>
      </c>
      <c r="DM155" t="inlineStr">
        <is>
          <t>not applicable</t>
        </is>
      </c>
      <c r="DN155" t="inlineStr">
        <is>
          <t>not applicable: control sample</t>
        </is>
      </c>
      <c r="DO155" t="inlineStr">
        <is>
          <t>not applicable</t>
        </is>
      </c>
      <c r="DP155" t="inlineStr">
        <is>
          <t>not applicable: control sample</t>
        </is>
      </c>
      <c r="DQ155" t="inlineStr">
        <is>
          <t>not applicable</t>
        </is>
      </c>
      <c r="DR155" t="inlineStr">
        <is>
          <t>not applicable: control sample</t>
        </is>
      </c>
      <c r="DS155" t="inlineStr">
        <is>
          <t>not applicable</t>
        </is>
      </c>
      <c r="DT155" t="inlineStr">
        <is>
          <t>not applicable: control sample</t>
        </is>
      </c>
      <c r="DU155" t="inlineStr">
        <is>
          <t>not applicable</t>
        </is>
      </c>
      <c r="DV155" t="inlineStr">
        <is>
          <t>not applicable: control sample</t>
        </is>
      </c>
      <c r="DW155" t="inlineStr">
        <is>
          <t>not applicable</t>
        </is>
      </c>
      <c r="DX155" t="inlineStr">
        <is>
          <t>not applicable: control sample</t>
        </is>
      </c>
      <c r="DY155" t="inlineStr">
        <is>
          <t>not applicable</t>
        </is>
      </c>
      <c r="DZ155" t="inlineStr">
        <is>
          <t>not applicable: control sample</t>
        </is>
      </c>
      <c r="EA155" t="inlineStr">
        <is>
          <t>not applicable</t>
        </is>
      </c>
      <c r="EB155" t="inlineStr">
        <is>
          <t>not applicable: control sample</t>
        </is>
      </c>
      <c r="EC155" t="inlineStr">
        <is>
          <t>not applicable</t>
        </is>
      </c>
      <c r="ED155" t="inlineStr">
        <is>
          <t>not applicable: control sample</t>
        </is>
      </c>
      <c r="EE155" t="inlineStr">
        <is>
          <t>not applicable</t>
        </is>
      </c>
      <c r="EF155" t="inlineStr">
        <is>
          <t>not applicable: control sample</t>
        </is>
      </c>
      <c r="EG155" t="inlineStr">
        <is>
          <t>not applicable: control sample</t>
        </is>
      </c>
      <c r="EH155" t="inlineStr">
        <is>
          <t>not applicable</t>
        </is>
      </c>
      <c r="EI155" t="inlineStr">
        <is>
          <t>not applicable: control sample</t>
        </is>
      </c>
      <c r="EJ155" t="inlineStr">
        <is>
          <t>not applicable: control sample</t>
        </is>
      </c>
      <c r="EK155" t="inlineStr">
        <is>
          <t>not applicable</t>
        </is>
      </c>
      <c r="EL155" t="inlineStr">
        <is>
          <t>not applicable: control sample</t>
        </is>
      </c>
      <c r="EM155" t="inlineStr">
        <is>
          <t>not applicable</t>
        </is>
      </c>
      <c r="EN155" t="inlineStr">
        <is>
          <t>not applicable: control sample</t>
        </is>
      </c>
      <c r="EO155" t="inlineStr">
        <is>
          <t>not applicable</t>
        </is>
      </c>
      <c r="EP155" t="inlineStr">
        <is>
          <t>not applicable: control sample</t>
        </is>
      </c>
      <c r="EQ155" t="inlineStr">
        <is>
          <t>not applicable</t>
        </is>
      </c>
      <c r="ER155" t="inlineStr">
        <is>
          <t>not applicable: control sample</t>
        </is>
      </c>
      <c r="ES155" t="inlineStr">
        <is>
          <t>not applicable</t>
        </is>
      </c>
      <c r="ET155" t="inlineStr">
        <is>
          <t>not applicable: control sample</t>
        </is>
      </c>
      <c r="EU155" t="inlineStr">
        <is>
          <t>not applicable</t>
        </is>
      </c>
      <c r="EV155" t="inlineStr">
        <is>
          <t>not applicable: control sample</t>
        </is>
      </c>
      <c r="EW155" t="inlineStr">
        <is>
          <t>not applicable: control sample</t>
        </is>
      </c>
      <c r="EX155" t="inlineStr">
        <is>
          <t>not applicable: control sample</t>
        </is>
      </c>
      <c r="EY155" t="inlineStr">
        <is>
          <t>not applicable: control sample</t>
        </is>
      </c>
      <c r="EZ155" t="inlineStr">
        <is>
          <t>not applicable: control sample</t>
        </is>
      </c>
      <c r="FA155" t="inlineStr">
        <is>
          <t>not applicable: control sample</t>
        </is>
      </c>
      <c r="FB155" t="inlineStr">
        <is>
          <t>not applicable: control sample</t>
        </is>
      </c>
      <c r="FC155" t="inlineStr">
        <is>
          <t>not applicable: control sample</t>
        </is>
      </c>
      <c r="FD155" t="inlineStr">
        <is>
          <t>not applicable: control sample</t>
        </is>
      </c>
      <c r="FE155" t="inlineStr">
        <is>
          <t>not applicable: control sample</t>
        </is>
      </c>
      <c r="FF155" t="inlineStr">
        <is>
          <t>not applicable: control sample</t>
        </is>
      </c>
      <c r="FG155" t="inlineStr">
        <is>
          <t>not applicable: control sample</t>
        </is>
      </c>
      <c r="FH155" t="inlineStr">
        <is>
          <t>not applicable: control sample</t>
        </is>
      </c>
      <c r="FI155" t="inlineStr">
        <is>
          <t>not applicable: control sample</t>
        </is>
      </c>
      <c r="FJ155" t="inlineStr">
        <is>
          <t>not applicable</t>
        </is>
      </c>
      <c r="FK155" t="inlineStr">
        <is>
          <t>not applicable: control sample</t>
        </is>
      </c>
      <c r="FL155" t="inlineStr">
        <is>
          <t>not applicable: control sample</t>
        </is>
      </c>
      <c r="FM155" t="inlineStr">
        <is>
          <t>not applicable: control sample</t>
        </is>
      </c>
      <c r="FN155" t="inlineStr">
        <is>
          <t>not applicable: control sample</t>
        </is>
      </c>
      <c r="FO155" t="inlineStr">
        <is>
          <t>not applicable: control sample</t>
        </is>
      </c>
      <c r="FP155" t="inlineStr">
        <is>
          <t>not applicable: control sample</t>
        </is>
      </c>
      <c r="FQ155" t="inlineStr">
        <is>
          <t>not applicable: control sample</t>
        </is>
      </c>
      <c r="FR155" t="inlineStr">
        <is>
          <t>not applicable: control sample</t>
        </is>
      </c>
      <c r="FS155" t="inlineStr">
        <is>
          <t>not applicable: control sample</t>
        </is>
      </c>
      <c r="FT155" t="inlineStr">
        <is>
          <t>not applicable: control sample</t>
        </is>
      </c>
      <c r="FU155" t="inlineStr">
        <is>
          <t>not applicable: control sample</t>
        </is>
      </c>
      <c r="FV155" t="inlineStr">
        <is>
          <t>not applicable: control sample</t>
        </is>
      </c>
      <c r="FW155" t="inlineStr">
        <is>
          <t>not applicable: control sample</t>
        </is>
      </c>
      <c r="FX155" t="inlineStr">
        <is>
          <t>not applicable: control sample</t>
        </is>
      </c>
      <c r="FY155" t="inlineStr">
        <is>
          <t>not applicable: control sample</t>
        </is>
      </c>
      <c r="FZ155" t="inlineStr">
        <is>
          <t>not applicable: control sample</t>
        </is>
      </c>
      <c r="GA155" t="inlineStr">
        <is>
          <t>not applicable: control sample</t>
        </is>
      </c>
      <c r="GB155" t="inlineStr">
        <is>
          <t>not applicable: control sample</t>
        </is>
      </c>
      <c r="GC155" t="inlineStr">
        <is>
          <t>not applicable: control sample</t>
        </is>
      </c>
      <c r="GD155" t="inlineStr">
        <is>
          <t>not applicable: control sample</t>
        </is>
      </c>
      <c r="GE155" t="inlineStr">
        <is>
          <t>not applicable: control sample</t>
        </is>
      </c>
      <c r="GF155" t="inlineStr">
        <is>
          <t>not applicable</t>
        </is>
      </c>
      <c r="GG155" t="inlineStr">
        <is>
          <t>not applicable: control sample</t>
        </is>
      </c>
      <c r="GH155" t="inlineStr">
        <is>
          <t>not applicable</t>
        </is>
      </c>
      <c r="GI155" t="inlineStr">
        <is>
          <t>not applicable</t>
        </is>
      </c>
      <c r="GJ155" t="inlineStr">
        <is>
          <t>not applicable: control sample</t>
        </is>
      </c>
    </row>
    <row r="156">
      <c r="A156" t="inlineStr">
        <is>
          <t>E2030.NC.SKQ23-12S</t>
        </is>
      </c>
      <c r="B156" t="inlineStr">
        <is>
          <t>negative control</t>
        </is>
      </c>
      <c r="C156" t="inlineStr">
        <is>
          <t>field negative</t>
        </is>
      </c>
      <c r="D156" t="inlineStr">
        <is>
          <t>not applicable: control sample</t>
        </is>
      </c>
      <c r="E156" t="inlineStr">
        <is>
          <t>not applicable: control sample</t>
        </is>
      </c>
      <c r="F156" t="inlineStr">
        <is>
          <t>not applicable: control sample</t>
        </is>
      </c>
      <c r="G156" t="inlineStr">
        <is>
          <t>not applicable: control sample</t>
        </is>
      </c>
      <c r="H156" t="inlineStr">
        <is>
          <t>not applicable: control sample | Larson NC1 | Larson NC2 | Larson NC3 | Larson NC4 | Larson NC5</t>
        </is>
      </c>
      <c r="I156" t="inlineStr">
        <is>
          <t>not applicable: control sample</t>
        </is>
      </c>
      <c r="J156" t="inlineStr">
        <is>
          <t>not applicable: control sample</t>
        </is>
      </c>
      <c r="K156" t="inlineStr">
        <is>
          <t>not applicable: control sample</t>
        </is>
      </c>
      <c r="L156" t="inlineStr">
        <is>
          <t>not applicable: control sample</t>
        </is>
      </c>
      <c r="M156" t="inlineStr">
        <is>
          <t>not applicable: control sample</t>
        </is>
      </c>
      <c r="N156" t="inlineStr">
        <is>
          <t>not applicable: control sample</t>
        </is>
      </c>
      <c r="O156" t="inlineStr">
        <is>
          <t>not applicable: control sample</t>
        </is>
      </c>
      <c r="P156" t="inlineStr">
        <is>
          <t>not applicable: control sample</t>
        </is>
      </c>
      <c r="Q156" t="inlineStr">
        <is>
          <t>not applicable: control sample</t>
        </is>
      </c>
      <c r="R156" t="inlineStr">
        <is>
          <t>T0S/T1S</t>
        </is>
      </c>
      <c r="S156" t="inlineStr">
        <is>
          <t>9/14/2023</t>
        </is>
      </c>
      <c r="T156" t="inlineStr">
        <is>
          <t>not applicable: control sample</t>
        </is>
      </c>
      <c r="U156" t="inlineStr">
        <is>
          <t>not applicable: control sample</t>
        </is>
      </c>
      <c r="V156" t="inlineStr">
        <is>
          <t>not applicable: control sample</t>
        </is>
      </c>
      <c r="W156" t="inlineStr">
        <is>
          <t>not applicable: control sample</t>
        </is>
      </c>
      <c r="X156" t="inlineStr">
        <is>
          <t>1</t>
        </is>
      </c>
      <c r="Y156" t="inlineStr">
        <is>
          <t>https://zenodo.org/records/11398179</t>
        </is>
      </c>
      <c r="Z156" t="inlineStr">
        <is>
          <t>not applicable: control sample</t>
        </is>
      </c>
      <c r="AA156" t="n">
        <v>1000</v>
      </c>
      <c r="AB156" t="inlineStr">
        <is>
          <t>mL</t>
        </is>
      </c>
      <c r="AC156" t="inlineStr">
        <is>
          <t>ambient temperature</t>
        </is>
      </c>
      <c r="AD156" t="inlineStr">
        <is>
          <t>not applicable</t>
        </is>
      </c>
      <c r="AE156" t="inlineStr">
        <is>
          <t>not applicable: control sample</t>
        </is>
      </c>
      <c r="AF156" t="inlineStr">
        <is>
          <t>Sikuliaq</t>
        </is>
      </c>
      <c r="AG156" t="inlineStr">
        <is>
          <t>not applicable: control sample</t>
        </is>
      </c>
      <c r="AH156" t="inlineStr">
        <is>
          <t>Stored in a 1 L brown Nalgene bottle</t>
        </is>
      </c>
      <c r="AI156" t="inlineStr">
        <is>
          <t>Water samples were filtered through a 0.22 micron sterivex filter using a peristaltic pump with tubing attached to the outlet end of the sterivex.</t>
        </is>
      </c>
      <c r="AJ156" t="inlineStr">
        <is>
          <t>1</t>
        </is>
      </c>
      <c r="AK156" t="inlineStr">
        <is>
          <t>not applicable: control sample</t>
        </is>
      </c>
      <c r="AL156" t="inlineStr">
        <is>
          <t>missing: not collected</t>
        </is>
      </c>
      <c r="AM156" t="inlineStr">
        <is>
          <t>not applicable</t>
        </is>
      </c>
      <c r="AN156" t="inlineStr">
        <is>
          <t>not applicable</t>
        </is>
      </c>
      <c r="AO156" t="inlineStr">
        <is>
          <t>not applicable</t>
        </is>
      </c>
      <c r="AP156" t="inlineStr">
        <is>
          <t>0.22</t>
        </is>
      </c>
      <c r="AQ156" t="inlineStr">
        <is>
          <t>not applicable</t>
        </is>
      </c>
      <c r="AR156" t="inlineStr">
        <is>
          <t>1000</t>
        </is>
      </c>
      <c r="AS156" t="inlineStr">
        <is>
          <t>polyethersulfone</t>
        </is>
      </c>
      <c r="AT156" t="inlineStr">
        <is>
          <t>Millipore-Sigma Sterivex Filter</t>
        </is>
      </c>
      <c r="AU156" t="inlineStr">
        <is>
          <t>not applicable</t>
        </is>
      </c>
      <c r="AV156" t="inlineStr">
        <is>
          <t>not applicable</t>
        </is>
      </c>
      <c r="AW156" t="inlineStr">
        <is>
          <t>not applicable</t>
        </is>
      </c>
      <c r="AX156" t="inlineStr">
        <is>
          <t>not applicable</t>
        </is>
      </c>
      <c r="AY156" t="inlineStr">
        <is>
          <t>-20</t>
        </is>
      </c>
      <c r="AZ156" t="inlineStr">
        <is>
          <t>ethanol</t>
        </is>
      </c>
      <c r="BA156" t="inlineStr">
        <is>
          <t>P237D</t>
        </is>
      </c>
      <c r="BB156" t="inlineStr">
        <is>
          <t>2 mL of 96% molecular grade ethanol used for preservation.</t>
        </is>
      </c>
      <c r="BC156" t="inlineStr">
        <is>
          <t>2024-05-08</t>
        </is>
      </c>
      <c r="BD156" t="n">
        <v>1000</v>
      </c>
      <c r="BE156" t="inlineStr">
        <is>
          <t>mL</t>
        </is>
      </c>
      <c r="BF156" t="inlineStr">
        <is>
          <t>physical | enzymatic | thermal</t>
        </is>
      </c>
      <c r="BG156" t="inlineStr">
        <is>
          <t>column-based</t>
        </is>
      </c>
      <c r="BH156" t="inlineStr">
        <is>
          <t>https://zenodo.org/records/14902117</t>
        </is>
      </c>
      <c r="BI156" t="inlineStr">
        <is>
          <t>Qiagen DNeasy Blood and Tissue Kit</t>
        </is>
      </c>
      <c r="BJ156" t="inlineStr">
        <is>
          <t>Modified for sterivex, reagent volume altered</t>
        </is>
      </c>
      <c r="BK156" t="inlineStr">
        <is>
          <t>0</t>
        </is>
      </c>
      <c r="BL156" t="inlineStr">
        <is>
          <t>not applicable</t>
        </is>
      </c>
      <c r="BM156" t="inlineStr">
        <is>
          <t>BR</t>
        </is>
      </c>
      <c r="BN156" t="inlineStr">
        <is>
          <t>ng/µl</t>
        </is>
      </c>
      <c r="BO156" t="inlineStr">
        <is>
          <t>Qubit Fluorometer v.4 dsDNA high sensitivity kit</t>
        </is>
      </c>
      <c r="BP156" t="inlineStr">
        <is>
          <t>not applicable</t>
        </is>
      </c>
      <c r="BQ156" t="inlineStr">
        <is>
          <t>1</t>
        </is>
      </c>
      <c r="BR156" t="inlineStr">
        <is>
          <t xml:space="preserve">Extractions completed in a Biosafety Cabinet for sterility purposes. </t>
        </is>
      </c>
      <c r="BS156" t="inlineStr">
        <is>
          <t>not applicable: control sample</t>
        </is>
      </c>
      <c r="BT156" t="inlineStr">
        <is>
          <t>not applicable: control sample</t>
        </is>
      </c>
      <c r="BU156" t="inlineStr">
        <is>
          <t>not applicable: control sample</t>
        </is>
      </c>
      <c r="BV156" t="inlineStr">
        <is>
          <t>not applicable: control sample</t>
        </is>
      </c>
      <c r="BW156" t="inlineStr">
        <is>
          <t>not applicable: control sample</t>
        </is>
      </c>
      <c r="BX156" t="inlineStr">
        <is>
          <t>not applicable: control sample</t>
        </is>
      </c>
      <c r="BY156" t="inlineStr">
        <is>
          <t>not applicable: control sample</t>
        </is>
      </c>
      <c r="BZ156" t="inlineStr">
        <is>
          <t>not applicable: control sample</t>
        </is>
      </c>
      <c r="CA156" t="inlineStr">
        <is>
          <t>not applicable: control sample</t>
        </is>
      </c>
      <c r="CB156" t="inlineStr">
        <is>
          <t>not applicable: control sample</t>
        </is>
      </c>
      <c r="CC156" t="inlineStr">
        <is>
          <t>not applicable: control sample</t>
        </is>
      </c>
      <c r="CD156" t="inlineStr">
        <is>
          <t>not applicable: control sample</t>
        </is>
      </c>
      <c r="CE156" t="inlineStr">
        <is>
          <t>not applicable: control sample</t>
        </is>
      </c>
      <c r="CF156" t="inlineStr">
        <is>
          <t>not applicable: control sample</t>
        </is>
      </c>
      <c r="CG156" t="inlineStr">
        <is>
          <t>not applicable: control sample</t>
        </is>
      </c>
      <c r="CH156" t="inlineStr">
        <is>
          <t>not applicable: control sample</t>
        </is>
      </c>
      <c r="CI156" t="inlineStr">
        <is>
          <t>not applicable: control sample</t>
        </is>
      </c>
      <c r="CJ156" t="inlineStr">
        <is>
          <t>not applicable: control sample</t>
        </is>
      </c>
      <c r="CK156" t="inlineStr">
        <is>
          <t>not applicable: control sample</t>
        </is>
      </c>
      <c r="CL156" t="inlineStr">
        <is>
          <t>not applicable: control sample</t>
        </is>
      </c>
      <c r="CM156" t="inlineStr">
        <is>
          <t>not applicable</t>
        </is>
      </c>
      <c r="CN156" t="inlineStr">
        <is>
          <t>not applicable: control sample</t>
        </is>
      </c>
      <c r="CO156" t="inlineStr">
        <is>
          <t>not applicable</t>
        </is>
      </c>
      <c r="CP156" t="inlineStr">
        <is>
          <t>not applicable: control sample</t>
        </is>
      </c>
      <c r="CQ156" t="inlineStr">
        <is>
          <t>not applicable</t>
        </is>
      </c>
      <c r="CR156" t="inlineStr">
        <is>
          <t>not applicable: control sample</t>
        </is>
      </c>
      <c r="CS156" t="inlineStr">
        <is>
          <t>not applicable</t>
        </is>
      </c>
      <c r="CT156" t="inlineStr">
        <is>
          <t>not applicable: control sample</t>
        </is>
      </c>
      <c r="CU156" t="inlineStr">
        <is>
          <t>not applicable</t>
        </is>
      </c>
      <c r="CV156" t="inlineStr">
        <is>
          <t>not applicable: control sample</t>
        </is>
      </c>
      <c r="CW156" t="inlineStr">
        <is>
          <t>not applicable</t>
        </is>
      </c>
      <c r="CX156" t="inlineStr">
        <is>
          <t>not applicable: control sample</t>
        </is>
      </c>
      <c r="CY156" t="inlineStr">
        <is>
          <t>not applicable</t>
        </is>
      </c>
      <c r="CZ156" t="inlineStr">
        <is>
          <t>not applicable: control sample</t>
        </is>
      </c>
      <c r="DA156" t="inlineStr">
        <is>
          <t>not applicable</t>
        </is>
      </c>
      <c r="DB156" t="inlineStr">
        <is>
          <t>not applicable: control sample</t>
        </is>
      </c>
      <c r="DC156" t="inlineStr">
        <is>
          <t>not applicable</t>
        </is>
      </c>
      <c r="DD156" t="inlineStr">
        <is>
          <t>not applicable: control sample</t>
        </is>
      </c>
      <c r="DE156" t="inlineStr">
        <is>
          <t>not applicable</t>
        </is>
      </c>
      <c r="DF156" t="inlineStr">
        <is>
          <t>not applicable: control sample</t>
        </is>
      </c>
      <c r="DG156" t="inlineStr">
        <is>
          <t>not applicable: control sample</t>
        </is>
      </c>
      <c r="DH156" t="inlineStr">
        <is>
          <t>not applicable</t>
        </is>
      </c>
      <c r="DI156" t="inlineStr">
        <is>
          <t>not applicable: control sample</t>
        </is>
      </c>
      <c r="DJ156" t="inlineStr">
        <is>
          <t>not applicable: control sample</t>
        </is>
      </c>
      <c r="DK156" t="inlineStr">
        <is>
          <t>not applicable</t>
        </is>
      </c>
      <c r="DL156" t="inlineStr">
        <is>
          <t>not applicable: control sample</t>
        </is>
      </c>
      <c r="DM156" t="inlineStr">
        <is>
          <t>not applicable</t>
        </is>
      </c>
      <c r="DN156" t="inlineStr">
        <is>
          <t>not applicable: control sample</t>
        </is>
      </c>
      <c r="DO156" t="inlineStr">
        <is>
          <t>not applicable</t>
        </is>
      </c>
      <c r="DP156" t="inlineStr">
        <is>
          <t>not applicable: control sample</t>
        </is>
      </c>
      <c r="DQ156" t="inlineStr">
        <is>
          <t>not applicable</t>
        </is>
      </c>
      <c r="DR156" t="inlineStr">
        <is>
          <t>not applicable: control sample</t>
        </is>
      </c>
      <c r="DS156" t="inlineStr">
        <is>
          <t>not applicable</t>
        </is>
      </c>
      <c r="DT156" t="inlineStr">
        <is>
          <t>not applicable: control sample</t>
        </is>
      </c>
      <c r="DU156" t="inlineStr">
        <is>
          <t>not applicable</t>
        </is>
      </c>
      <c r="DV156" t="inlineStr">
        <is>
          <t>not applicable: control sample</t>
        </is>
      </c>
      <c r="DW156" t="inlineStr">
        <is>
          <t>not applicable</t>
        </is>
      </c>
      <c r="DX156" t="inlineStr">
        <is>
          <t>not applicable: control sample</t>
        </is>
      </c>
      <c r="DY156" t="inlineStr">
        <is>
          <t>not applicable</t>
        </is>
      </c>
      <c r="DZ156" t="inlineStr">
        <is>
          <t>not applicable: control sample</t>
        </is>
      </c>
      <c r="EA156" t="inlineStr">
        <is>
          <t>not applicable</t>
        </is>
      </c>
      <c r="EB156" t="inlineStr">
        <is>
          <t>not applicable: control sample</t>
        </is>
      </c>
      <c r="EC156" t="inlineStr">
        <is>
          <t>not applicable</t>
        </is>
      </c>
      <c r="ED156" t="inlineStr">
        <is>
          <t>not applicable: control sample</t>
        </is>
      </c>
      <c r="EE156" t="inlineStr">
        <is>
          <t>not applicable</t>
        </is>
      </c>
      <c r="EF156" t="inlineStr">
        <is>
          <t>not applicable: control sample</t>
        </is>
      </c>
      <c r="EG156" t="inlineStr">
        <is>
          <t>not applicable: control sample</t>
        </is>
      </c>
      <c r="EH156" t="inlineStr">
        <is>
          <t>not applicable</t>
        </is>
      </c>
      <c r="EI156" t="inlineStr">
        <is>
          <t>not applicable: control sample</t>
        </is>
      </c>
      <c r="EJ156" t="inlineStr">
        <is>
          <t>not applicable: control sample</t>
        </is>
      </c>
      <c r="EK156" t="inlineStr">
        <is>
          <t>not applicable</t>
        </is>
      </c>
      <c r="EL156" t="inlineStr">
        <is>
          <t>not applicable: control sample</t>
        </is>
      </c>
      <c r="EM156" t="inlineStr">
        <is>
          <t>not applicable</t>
        </is>
      </c>
      <c r="EN156" t="inlineStr">
        <is>
          <t>not applicable: control sample</t>
        </is>
      </c>
      <c r="EO156" t="inlineStr">
        <is>
          <t>not applicable</t>
        </is>
      </c>
      <c r="EP156" t="inlineStr">
        <is>
          <t>not applicable: control sample</t>
        </is>
      </c>
      <c r="EQ156" t="inlineStr">
        <is>
          <t>not applicable</t>
        </is>
      </c>
      <c r="ER156" t="inlineStr">
        <is>
          <t>not applicable: control sample</t>
        </is>
      </c>
      <c r="ES156" t="inlineStr">
        <is>
          <t>not applicable</t>
        </is>
      </c>
      <c r="ET156" t="inlineStr">
        <is>
          <t>not applicable: control sample</t>
        </is>
      </c>
      <c r="EU156" t="inlineStr">
        <is>
          <t>not applicable</t>
        </is>
      </c>
      <c r="EV156" t="inlineStr">
        <is>
          <t>not applicable: control sample</t>
        </is>
      </c>
      <c r="EW156" t="inlineStr">
        <is>
          <t>not applicable: control sample</t>
        </is>
      </c>
      <c r="EX156" t="inlineStr">
        <is>
          <t>not applicable: control sample</t>
        </is>
      </c>
      <c r="EY156" t="inlineStr">
        <is>
          <t>not applicable: control sample</t>
        </is>
      </c>
      <c r="EZ156" t="inlineStr">
        <is>
          <t>not applicable: control sample</t>
        </is>
      </c>
      <c r="FA156" t="inlineStr">
        <is>
          <t>not applicable: control sample</t>
        </is>
      </c>
      <c r="FB156" t="inlineStr">
        <is>
          <t>not applicable: control sample</t>
        </is>
      </c>
      <c r="FC156" t="inlineStr">
        <is>
          <t>not applicable: control sample</t>
        </is>
      </c>
      <c r="FD156" t="inlineStr">
        <is>
          <t>not applicable: control sample</t>
        </is>
      </c>
      <c r="FE156" t="inlineStr">
        <is>
          <t>not applicable: control sample</t>
        </is>
      </c>
      <c r="FF156" t="inlineStr">
        <is>
          <t>not applicable: control sample</t>
        </is>
      </c>
      <c r="FG156" t="inlineStr">
        <is>
          <t>not applicable: control sample</t>
        </is>
      </c>
      <c r="FH156" t="inlineStr">
        <is>
          <t>not applicable: control sample</t>
        </is>
      </c>
      <c r="FI156" t="inlineStr">
        <is>
          <t>not applicable: control sample</t>
        </is>
      </c>
      <c r="FJ156" t="inlineStr">
        <is>
          <t>not applicable</t>
        </is>
      </c>
      <c r="FK156" t="inlineStr">
        <is>
          <t>not applicable: control sample</t>
        </is>
      </c>
      <c r="FL156" t="inlineStr">
        <is>
          <t>not applicable: control sample</t>
        </is>
      </c>
      <c r="FM156" t="inlineStr">
        <is>
          <t>not applicable: control sample</t>
        </is>
      </c>
      <c r="FN156" t="inlineStr">
        <is>
          <t>not applicable: control sample</t>
        </is>
      </c>
      <c r="FO156" t="inlineStr">
        <is>
          <t>not applicable: control sample</t>
        </is>
      </c>
      <c r="FP156" t="inlineStr">
        <is>
          <t>not applicable: control sample</t>
        </is>
      </c>
      <c r="FQ156" t="inlineStr">
        <is>
          <t>not applicable: control sample</t>
        </is>
      </c>
      <c r="FR156" t="inlineStr">
        <is>
          <t>not applicable: control sample</t>
        </is>
      </c>
      <c r="FS156" t="inlineStr">
        <is>
          <t>not applicable: control sample</t>
        </is>
      </c>
      <c r="FT156" t="inlineStr">
        <is>
          <t>not applicable: control sample</t>
        </is>
      </c>
      <c r="FU156" t="inlineStr">
        <is>
          <t>not applicable: control sample</t>
        </is>
      </c>
      <c r="FV156" t="inlineStr">
        <is>
          <t>not applicable: control sample</t>
        </is>
      </c>
      <c r="FW156" t="inlineStr">
        <is>
          <t>not applicable: control sample</t>
        </is>
      </c>
      <c r="FX156" t="inlineStr">
        <is>
          <t>not applicable: control sample</t>
        </is>
      </c>
      <c r="FY156" t="inlineStr">
        <is>
          <t>not applicable: control sample</t>
        </is>
      </c>
      <c r="FZ156" t="inlineStr">
        <is>
          <t>not applicable: control sample</t>
        </is>
      </c>
      <c r="GA156" t="inlineStr">
        <is>
          <t>not applicable: control sample</t>
        </is>
      </c>
      <c r="GB156" t="inlineStr">
        <is>
          <t>not applicable: control sample</t>
        </is>
      </c>
      <c r="GC156" t="inlineStr">
        <is>
          <t>not applicable: control sample</t>
        </is>
      </c>
      <c r="GD156" t="inlineStr">
        <is>
          <t>not applicable: control sample</t>
        </is>
      </c>
      <c r="GE156" t="inlineStr">
        <is>
          <t>not applicable: control sample</t>
        </is>
      </c>
      <c r="GF156" t="inlineStr">
        <is>
          <t>not applicable</t>
        </is>
      </c>
      <c r="GG156" t="inlineStr">
        <is>
          <t>not applicable: control sample</t>
        </is>
      </c>
      <c r="GH156" t="inlineStr">
        <is>
          <t>not applicable</t>
        </is>
      </c>
      <c r="GI156" t="inlineStr">
        <is>
          <t>not applicable</t>
        </is>
      </c>
      <c r="GJ156" t="inlineStr">
        <is>
          <t>not applicable: control sample</t>
        </is>
      </c>
    </row>
    <row r="157">
      <c r="A157" t="inlineStr">
        <is>
          <t>Larson NC1</t>
        </is>
      </c>
      <c r="B157" t="inlineStr">
        <is>
          <t>negative control</t>
        </is>
      </c>
      <c r="C157" t="inlineStr">
        <is>
          <t>extraction negative</t>
        </is>
      </c>
      <c r="D157" t="inlineStr">
        <is>
          <t>not applicable: control sample</t>
        </is>
      </c>
      <c r="E157" t="inlineStr">
        <is>
          <t>not applicable: control sample</t>
        </is>
      </c>
      <c r="F157" t="inlineStr">
        <is>
          <t>not applicable: control sample</t>
        </is>
      </c>
      <c r="G157" t="inlineStr">
        <is>
          <t>not applicable: control sample</t>
        </is>
      </c>
      <c r="H157" t="inlineStr">
        <is>
          <t>not applicable: control sample | Larson NC2 | Larson NC3 | Larson NC4 | Larson NC5</t>
        </is>
      </c>
      <c r="I157" t="inlineStr">
        <is>
          <t>not applicable: control sample</t>
        </is>
      </c>
      <c r="J157" t="inlineStr">
        <is>
          <t>not applicable: control sample</t>
        </is>
      </c>
      <c r="K157" t="inlineStr">
        <is>
          <t>not applicable: control sample</t>
        </is>
      </c>
      <c r="L157" t="inlineStr">
        <is>
          <t>not applicable: control sample</t>
        </is>
      </c>
      <c r="M157" t="inlineStr">
        <is>
          <t>not applicable: control sample</t>
        </is>
      </c>
      <c r="N157" t="inlineStr">
        <is>
          <t>not applicable: control sample</t>
        </is>
      </c>
      <c r="O157" t="inlineStr">
        <is>
          <t>not applicable: control sample</t>
        </is>
      </c>
      <c r="P157" t="inlineStr">
        <is>
          <t>not applicable: control sample</t>
        </is>
      </c>
      <c r="Q157" t="inlineStr">
        <is>
          <t>not applicable: control sample</t>
        </is>
      </c>
      <c r="R157" t="inlineStr">
        <is>
          <t>not applicable: control sample</t>
        </is>
      </c>
      <c r="S157" t="inlineStr">
        <is>
          <t>not applicable: control sample</t>
        </is>
      </c>
      <c r="T157" t="inlineStr">
        <is>
          <t>not applicable: control sample</t>
        </is>
      </c>
      <c r="U157" t="inlineStr">
        <is>
          <t>not applicable: control sample</t>
        </is>
      </c>
      <c r="V157" t="inlineStr">
        <is>
          <t>not applicable: control sample</t>
        </is>
      </c>
      <c r="W157" t="inlineStr">
        <is>
          <t>not applicable: control sample</t>
        </is>
      </c>
      <c r="X157" t="inlineStr">
        <is>
          <t>not applicable: control sample</t>
        </is>
      </c>
      <c r="Y157" t="inlineStr">
        <is>
          <t>not applicable: control sample</t>
        </is>
      </c>
      <c r="Z157" t="inlineStr">
        <is>
          <t>not applicable: control sample</t>
        </is>
      </c>
      <c r="AA157" t="inlineStr">
        <is>
          <t>not applicable: control sample</t>
        </is>
      </c>
      <c r="AB157" t="inlineStr">
        <is>
          <t>not applicable</t>
        </is>
      </c>
      <c r="AC157" t="inlineStr">
        <is>
          <t>not applicable: control sample</t>
        </is>
      </c>
      <c r="AD157" t="inlineStr">
        <is>
          <t>not applicable: control sample</t>
        </is>
      </c>
      <c r="AE157" t="inlineStr">
        <is>
          <t>not applicable: control sample</t>
        </is>
      </c>
      <c r="AF157" t="inlineStr">
        <is>
          <t>not applicable: control sample</t>
        </is>
      </c>
      <c r="AG157" t="inlineStr">
        <is>
          <t>not applicable: control sample</t>
        </is>
      </c>
      <c r="AH157" t="inlineStr">
        <is>
          <t>not applicable: control sample</t>
        </is>
      </c>
      <c r="AI157" t="inlineStr">
        <is>
          <t>not applicable: control sample</t>
        </is>
      </c>
      <c r="AJ157" t="inlineStr">
        <is>
          <t>not applicable: control sample</t>
        </is>
      </c>
      <c r="AK157" t="inlineStr">
        <is>
          <t>not applicable: control sample</t>
        </is>
      </c>
      <c r="AL157" t="inlineStr">
        <is>
          <t>not applicable: control sample</t>
        </is>
      </c>
      <c r="AM157" t="inlineStr">
        <is>
          <t>not applicable</t>
        </is>
      </c>
      <c r="AN157" t="inlineStr">
        <is>
          <t>not applicable: control sample</t>
        </is>
      </c>
      <c r="AO157" t="inlineStr">
        <is>
          <t>not applicable: control sample</t>
        </is>
      </c>
      <c r="AP157" t="inlineStr">
        <is>
          <t>not applicable: control sample</t>
        </is>
      </c>
      <c r="AQ157" t="inlineStr">
        <is>
          <t>not applicable: control sample</t>
        </is>
      </c>
      <c r="AR157" t="inlineStr">
        <is>
          <t>not applicable: control sample</t>
        </is>
      </c>
      <c r="AS157" t="inlineStr">
        <is>
          <t>not applicable: control sample</t>
        </is>
      </c>
      <c r="AT157" t="inlineStr">
        <is>
          <t>not applicable: control sample</t>
        </is>
      </c>
      <c r="AU157" t="inlineStr">
        <is>
          <t>not applicable: control sample</t>
        </is>
      </c>
      <c r="AV157" t="inlineStr">
        <is>
          <t>not applicable: control sample</t>
        </is>
      </c>
      <c r="AW157" t="inlineStr">
        <is>
          <t>not applicable: control sample</t>
        </is>
      </c>
      <c r="AX157" t="inlineStr">
        <is>
          <t>not applicable: control sample</t>
        </is>
      </c>
      <c r="AY157" t="inlineStr">
        <is>
          <t>not applicable: control sample</t>
        </is>
      </c>
      <c r="AZ157" t="inlineStr">
        <is>
          <t>not applicable: control sample</t>
        </is>
      </c>
      <c r="BA157" t="inlineStr">
        <is>
          <t>not applicable: control sample</t>
        </is>
      </c>
      <c r="BB157" t="inlineStr">
        <is>
          <t>not applicable: control sample</t>
        </is>
      </c>
      <c r="BC157" t="inlineStr">
        <is>
          <t>2024-05-07</t>
        </is>
      </c>
      <c r="BD157" t="n">
        <v>1000</v>
      </c>
      <c r="BE157" t="inlineStr">
        <is>
          <t>mL</t>
        </is>
      </c>
      <c r="BF157" t="inlineStr">
        <is>
          <t>physical | enzymatic | thermal</t>
        </is>
      </c>
      <c r="BG157" t="inlineStr">
        <is>
          <t>column-based</t>
        </is>
      </c>
      <c r="BH157" t="inlineStr">
        <is>
          <t>https://zenodo.org/records/14902117</t>
        </is>
      </c>
      <c r="BI157" t="inlineStr">
        <is>
          <t>Qiagen DNeasy Blood and Tissue Kit</t>
        </is>
      </c>
      <c r="BJ157" t="inlineStr">
        <is>
          <t>Modified for sterivex, reagent volume altered</t>
        </is>
      </c>
      <c r="BK157" t="inlineStr">
        <is>
          <t>0</t>
        </is>
      </c>
      <c r="BL157" t="inlineStr">
        <is>
          <t>not applicable</t>
        </is>
      </c>
      <c r="BM157" t="inlineStr">
        <is>
          <t>BR</t>
        </is>
      </c>
      <c r="BN157" t="inlineStr">
        <is>
          <t>ng/µl</t>
        </is>
      </c>
      <c r="BO157" t="inlineStr">
        <is>
          <t>Qubit Fluorometer v.4 dsDNA high sensitivity kit</t>
        </is>
      </c>
      <c r="BP157" t="inlineStr">
        <is>
          <t>not applicable</t>
        </is>
      </c>
      <c r="BQ157" t="inlineStr">
        <is>
          <t>1</t>
        </is>
      </c>
      <c r="BR157" t="inlineStr">
        <is>
          <t xml:space="preserve">Extractions completed in a Biosafety Cabinet for sterility purposes. </t>
        </is>
      </c>
      <c r="BS157" t="inlineStr">
        <is>
          <t>not applicable: control sample</t>
        </is>
      </c>
      <c r="BT157" t="inlineStr">
        <is>
          <t>not applicable: control sample</t>
        </is>
      </c>
      <c r="BU157" t="inlineStr">
        <is>
          <t>not applicable: control sample</t>
        </is>
      </c>
      <c r="BV157" t="inlineStr">
        <is>
          <t>not applicable: control sample</t>
        </is>
      </c>
      <c r="BW157" t="inlineStr">
        <is>
          <t>not applicable: control sample</t>
        </is>
      </c>
      <c r="BX157" t="inlineStr">
        <is>
          <t>not applicable: control sample</t>
        </is>
      </c>
      <c r="BY157" t="inlineStr">
        <is>
          <t>not applicable: control sample</t>
        </is>
      </c>
      <c r="BZ157" t="inlineStr">
        <is>
          <t>not applicable: control sample</t>
        </is>
      </c>
      <c r="CA157" t="inlineStr">
        <is>
          <t>not applicable: control sample</t>
        </is>
      </c>
      <c r="CB157" t="inlineStr">
        <is>
          <t>not applicable: control sample</t>
        </is>
      </c>
      <c r="CC157" t="inlineStr">
        <is>
          <t>not applicable: control sample</t>
        </is>
      </c>
      <c r="CD157" t="inlineStr">
        <is>
          <t>not applicable: control sample</t>
        </is>
      </c>
      <c r="CE157" t="inlineStr">
        <is>
          <t>not applicable: control sample</t>
        </is>
      </c>
      <c r="CF157" t="inlineStr">
        <is>
          <t>not applicable: control sample</t>
        </is>
      </c>
      <c r="CG157" t="inlineStr">
        <is>
          <t>not applicable: control sample</t>
        </is>
      </c>
      <c r="CH157" t="inlineStr">
        <is>
          <t>not applicable: control sample</t>
        </is>
      </c>
      <c r="CI157" t="inlineStr">
        <is>
          <t>not applicable: control sample</t>
        </is>
      </c>
      <c r="CJ157" t="inlineStr">
        <is>
          <t>not applicable: control sample</t>
        </is>
      </c>
      <c r="CK157" t="inlineStr">
        <is>
          <t>not applicable: control sample</t>
        </is>
      </c>
      <c r="CL157" t="inlineStr">
        <is>
          <t>not applicable: control sample</t>
        </is>
      </c>
      <c r="CM157" t="inlineStr">
        <is>
          <t>not applicable</t>
        </is>
      </c>
      <c r="CN157" t="inlineStr">
        <is>
          <t>not applicable: control sample</t>
        </is>
      </c>
      <c r="CO157" t="inlineStr">
        <is>
          <t>not applicable</t>
        </is>
      </c>
      <c r="CP157" t="inlineStr">
        <is>
          <t>not applicable: control sample</t>
        </is>
      </c>
      <c r="CQ157" t="inlineStr">
        <is>
          <t>not applicable</t>
        </is>
      </c>
      <c r="CR157" t="inlineStr">
        <is>
          <t>not applicable: control sample</t>
        </is>
      </c>
      <c r="CS157" t="inlineStr">
        <is>
          <t>not applicable</t>
        </is>
      </c>
      <c r="CT157" t="inlineStr">
        <is>
          <t>not applicable: control sample</t>
        </is>
      </c>
      <c r="CU157" t="inlineStr">
        <is>
          <t>not applicable</t>
        </is>
      </c>
      <c r="CV157" t="inlineStr">
        <is>
          <t>not applicable: control sample</t>
        </is>
      </c>
      <c r="CW157" t="inlineStr">
        <is>
          <t>not applicable</t>
        </is>
      </c>
      <c r="CX157" t="inlineStr">
        <is>
          <t>not applicable: control sample</t>
        </is>
      </c>
      <c r="CY157" t="inlineStr">
        <is>
          <t>not applicable</t>
        </is>
      </c>
      <c r="CZ157" t="inlineStr">
        <is>
          <t>not applicable: control sample</t>
        </is>
      </c>
      <c r="DA157" t="inlineStr">
        <is>
          <t>not applicable</t>
        </is>
      </c>
      <c r="DB157" t="inlineStr">
        <is>
          <t>not applicable: control sample</t>
        </is>
      </c>
      <c r="DC157" t="inlineStr">
        <is>
          <t>not applicable</t>
        </is>
      </c>
      <c r="DD157" t="inlineStr">
        <is>
          <t>not applicable: control sample</t>
        </is>
      </c>
      <c r="DE157" t="inlineStr">
        <is>
          <t>not applicable</t>
        </is>
      </c>
      <c r="DF157" t="inlineStr">
        <is>
          <t>not applicable: control sample</t>
        </is>
      </c>
      <c r="DG157" t="inlineStr">
        <is>
          <t>not applicable: control sample</t>
        </is>
      </c>
      <c r="DH157" t="inlineStr">
        <is>
          <t>not applicable</t>
        </is>
      </c>
      <c r="DI157" t="inlineStr">
        <is>
          <t>not applicable: control sample</t>
        </is>
      </c>
      <c r="DJ157" t="inlineStr">
        <is>
          <t>not applicable: control sample</t>
        </is>
      </c>
      <c r="DK157" t="inlineStr">
        <is>
          <t>not applicable</t>
        </is>
      </c>
      <c r="DL157" t="inlineStr">
        <is>
          <t>not applicable: control sample</t>
        </is>
      </c>
      <c r="DM157" t="inlineStr">
        <is>
          <t>not applicable</t>
        </is>
      </c>
      <c r="DN157" t="inlineStr">
        <is>
          <t>not applicable: control sample</t>
        </is>
      </c>
      <c r="DO157" t="inlineStr">
        <is>
          <t>not applicable</t>
        </is>
      </c>
      <c r="DP157" t="inlineStr">
        <is>
          <t>not applicable: control sample</t>
        </is>
      </c>
      <c r="DQ157" t="inlineStr">
        <is>
          <t>not applicable</t>
        </is>
      </c>
      <c r="DR157" t="inlineStr">
        <is>
          <t>not applicable: control sample</t>
        </is>
      </c>
      <c r="DS157" t="inlineStr">
        <is>
          <t>not applicable</t>
        </is>
      </c>
      <c r="DT157" t="inlineStr">
        <is>
          <t>not applicable: control sample</t>
        </is>
      </c>
      <c r="DU157" t="inlineStr">
        <is>
          <t>not applicable</t>
        </is>
      </c>
      <c r="DV157" t="inlineStr">
        <is>
          <t>not applicable: control sample</t>
        </is>
      </c>
      <c r="DW157" t="inlineStr">
        <is>
          <t>not applicable</t>
        </is>
      </c>
      <c r="DX157" t="inlineStr">
        <is>
          <t>not applicable: control sample</t>
        </is>
      </c>
      <c r="DY157" t="inlineStr">
        <is>
          <t>not applicable</t>
        </is>
      </c>
      <c r="DZ157" t="inlineStr">
        <is>
          <t>not applicable: control sample</t>
        </is>
      </c>
      <c r="EA157" t="inlineStr">
        <is>
          <t>not applicable</t>
        </is>
      </c>
      <c r="EB157" t="inlineStr">
        <is>
          <t>not applicable: control sample</t>
        </is>
      </c>
      <c r="EC157" t="inlineStr">
        <is>
          <t>not applicable</t>
        </is>
      </c>
      <c r="ED157" t="inlineStr">
        <is>
          <t>not applicable: control sample</t>
        </is>
      </c>
      <c r="EE157" t="inlineStr">
        <is>
          <t>not applicable</t>
        </is>
      </c>
      <c r="EF157" t="inlineStr">
        <is>
          <t>not applicable: control sample</t>
        </is>
      </c>
      <c r="EG157" t="inlineStr">
        <is>
          <t>not applicable: control sample</t>
        </is>
      </c>
      <c r="EH157" t="inlineStr">
        <is>
          <t>not applicable</t>
        </is>
      </c>
      <c r="EI157" t="inlineStr">
        <is>
          <t>not applicable: control sample</t>
        </is>
      </c>
      <c r="EJ157" t="inlineStr">
        <is>
          <t>not applicable: control sample</t>
        </is>
      </c>
      <c r="EK157" t="inlineStr">
        <is>
          <t>not applicable</t>
        </is>
      </c>
      <c r="EL157" t="inlineStr">
        <is>
          <t>not applicable: control sample</t>
        </is>
      </c>
      <c r="EM157" t="inlineStr">
        <is>
          <t>not applicable</t>
        </is>
      </c>
      <c r="EN157" t="inlineStr">
        <is>
          <t>not applicable: control sample</t>
        </is>
      </c>
      <c r="EO157" t="inlineStr">
        <is>
          <t>not applicable</t>
        </is>
      </c>
      <c r="EP157" t="inlineStr">
        <is>
          <t>not applicable: control sample</t>
        </is>
      </c>
      <c r="EQ157" t="inlineStr">
        <is>
          <t>not applicable</t>
        </is>
      </c>
      <c r="ER157" t="inlineStr">
        <is>
          <t>not applicable: control sample</t>
        </is>
      </c>
      <c r="ES157" t="inlineStr">
        <is>
          <t>not applicable</t>
        </is>
      </c>
      <c r="ET157" t="inlineStr">
        <is>
          <t>not applicable: control sample</t>
        </is>
      </c>
      <c r="EU157" t="inlineStr">
        <is>
          <t>not applicable</t>
        </is>
      </c>
      <c r="EV157" t="inlineStr">
        <is>
          <t>not applicable: control sample</t>
        </is>
      </c>
      <c r="EW157" t="inlineStr">
        <is>
          <t>not applicable: control sample</t>
        </is>
      </c>
      <c r="EX157" t="inlineStr">
        <is>
          <t>not applicable: control sample</t>
        </is>
      </c>
      <c r="EY157" t="inlineStr">
        <is>
          <t>not applicable: control sample</t>
        </is>
      </c>
      <c r="EZ157" t="inlineStr">
        <is>
          <t>not applicable: control sample</t>
        </is>
      </c>
      <c r="FA157" t="inlineStr">
        <is>
          <t>not applicable: control sample</t>
        </is>
      </c>
      <c r="FB157" t="inlineStr">
        <is>
          <t>not applicable: control sample</t>
        </is>
      </c>
      <c r="FC157" t="inlineStr">
        <is>
          <t>not applicable</t>
        </is>
      </c>
      <c r="FD157" t="inlineStr">
        <is>
          <t>not applicable</t>
        </is>
      </c>
      <c r="FE157" t="inlineStr">
        <is>
          <t>not applicable</t>
        </is>
      </c>
      <c r="FF157" t="inlineStr">
        <is>
          <t>not applicable: control sample</t>
        </is>
      </c>
      <c r="FG157" t="inlineStr">
        <is>
          <t>not applicable: control sample</t>
        </is>
      </c>
      <c r="FH157" t="inlineStr">
        <is>
          <t>not applicable: control sample</t>
        </is>
      </c>
      <c r="FI157" t="inlineStr">
        <is>
          <t>not applicable: control sample</t>
        </is>
      </c>
      <c r="FJ157" t="inlineStr">
        <is>
          <t>not applicable</t>
        </is>
      </c>
      <c r="FK157" t="inlineStr">
        <is>
          <t>not applicable: control sample</t>
        </is>
      </c>
      <c r="FL157" t="inlineStr">
        <is>
          <t>not applicable: control sample</t>
        </is>
      </c>
      <c r="FM157" t="inlineStr">
        <is>
          <t>not applicable: control sample</t>
        </is>
      </c>
      <c r="FN157" t="inlineStr">
        <is>
          <t>not applicable: control sample</t>
        </is>
      </c>
      <c r="FO157" t="inlineStr">
        <is>
          <t>not applicable: control sample</t>
        </is>
      </c>
      <c r="FP157" t="inlineStr">
        <is>
          <t>not applicable: control sample</t>
        </is>
      </c>
      <c r="FQ157" t="inlineStr">
        <is>
          <t>not applicable: control sample</t>
        </is>
      </c>
      <c r="FR157" t="inlineStr">
        <is>
          <t>not applicable: control sample</t>
        </is>
      </c>
      <c r="FS157" t="inlineStr">
        <is>
          <t>not applicable: control sample</t>
        </is>
      </c>
      <c r="FT157" t="inlineStr">
        <is>
          <t>not applicable: control sample</t>
        </is>
      </c>
      <c r="FU157" t="inlineStr">
        <is>
          <t>not applicable: control sample</t>
        </is>
      </c>
      <c r="FV157" t="inlineStr">
        <is>
          <t>not applicable: control sample</t>
        </is>
      </c>
      <c r="FW157" t="inlineStr">
        <is>
          <t>not applicable: control sample</t>
        </is>
      </c>
      <c r="FX157" t="inlineStr">
        <is>
          <t>not applicable: control sample</t>
        </is>
      </c>
      <c r="FY157" t="inlineStr">
        <is>
          <t>not applicable: control sample</t>
        </is>
      </c>
      <c r="FZ157" t="inlineStr">
        <is>
          <t>not applicable: control sample</t>
        </is>
      </c>
      <c r="GA157" t="inlineStr">
        <is>
          <t>not applicable: control sample</t>
        </is>
      </c>
      <c r="GB157" t="inlineStr">
        <is>
          <t>not applicable: control sample</t>
        </is>
      </c>
      <c r="GC157" t="inlineStr">
        <is>
          <t>not applicable: control sample</t>
        </is>
      </c>
      <c r="GD157" t="inlineStr">
        <is>
          <t>not applicable: control sample</t>
        </is>
      </c>
      <c r="GE157" t="inlineStr">
        <is>
          <t>not applicable: control sample</t>
        </is>
      </c>
      <c r="GF157" t="inlineStr">
        <is>
          <t>not applicable</t>
        </is>
      </c>
      <c r="GG157" t="inlineStr">
        <is>
          <t>not applicable: control sample</t>
        </is>
      </c>
      <c r="GH157" t="inlineStr">
        <is>
          <t>not applicable</t>
        </is>
      </c>
      <c r="GI157" t="inlineStr">
        <is>
          <t>not applicable</t>
        </is>
      </c>
      <c r="GJ157" t="inlineStr">
        <is>
          <t>not applicable: control sample</t>
        </is>
      </c>
    </row>
    <row r="158">
      <c r="A158" t="inlineStr">
        <is>
          <t>Larson NC2</t>
        </is>
      </c>
      <c r="B158" t="inlineStr">
        <is>
          <t>negative control</t>
        </is>
      </c>
      <c r="C158" t="inlineStr">
        <is>
          <t>extraction negative</t>
        </is>
      </c>
      <c r="D158" t="inlineStr">
        <is>
          <t>not applicable: control sample</t>
        </is>
      </c>
      <c r="E158" t="inlineStr">
        <is>
          <t>not applicable: control sample</t>
        </is>
      </c>
      <c r="F158" t="inlineStr">
        <is>
          <t>not applicable: control sample</t>
        </is>
      </c>
      <c r="G158" t="inlineStr">
        <is>
          <t>not applicable: control sample</t>
        </is>
      </c>
      <c r="H158" t="inlineStr">
        <is>
          <t>not applicable: control sample | Larson NC1 | Larson NC3 | Larson NC4 | Larson NC5</t>
        </is>
      </c>
      <c r="I158" t="inlineStr">
        <is>
          <t>not applicable: control sample</t>
        </is>
      </c>
      <c r="J158" t="inlineStr">
        <is>
          <t>not applicable: control sample</t>
        </is>
      </c>
      <c r="K158" t="inlineStr">
        <is>
          <t>not applicable: control sample</t>
        </is>
      </c>
      <c r="L158" t="inlineStr">
        <is>
          <t>not applicable: control sample</t>
        </is>
      </c>
      <c r="M158" t="inlineStr">
        <is>
          <t>not applicable: control sample</t>
        </is>
      </c>
      <c r="N158" t="inlineStr">
        <is>
          <t>not applicable: control sample</t>
        </is>
      </c>
      <c r="O158" t="inlineStr">
        <is>
          <t>not applicable: control sample</t>
        </is>
      </c>
      <c r="P158" t="inlineStr">
        <is>
          <t>not applicable: control sample</t>
        </is>
      </c>
      <c r="Q158" t="inlineStr">
        <is>
          <t>not applicable: control sample</t>
        </is>
      </c>
      <c r="R158" t="inlineStr">
        <is>
          <t>not applicable: control sample</t>
        </is>
      </c>
      <c r="S158" t="inlineStr">
        <is>
          <t>not applicable: control sample</t>
        </is>
      </c>
      <c r="T158" t="inlineStr">
        <is>
          <t>not applicable: control sample</t>
        </is>
      </c>
      <c r="U158" t="inlineStr">
        <is>
          <t>not applicable: control sample</t>
        </is>
      </c>
      <c r="V158" t="inlineStr">
        <is>
          <t>not applicable: control sample</t>
        </is>
      </c>
      <c r="W158" t="inlineStr">
        <is>
          <t>not applicable: control sample</t>
        </is>
      </c>
      <c r="X158" t="inlineStr">
        <is>
          <t>not applicable: control sample</t>
        </is>
      </c>
      <c r="Y158" t="inlineStr">
        <is>
          <t>not applicable: control sample</t>
        </is>
      </c>
      <c r="Z158" t="inlineStr">
        <is>
          <t>not applicable: control sample</t>
        </is>
      </c>
      <c r="AA158" t="inlineStr">
        <is>
          <t>not applicable: control sample</t>
        </is>
      </c>
      <c r="AB158" t="inlineStr">
        <is>
          <t>not applicable</t>
        </is>
      </c>
      <c r="AC158" t="inlineStr">
        <is>
          <t>not applicable: control sample</t>
        </is>
      </c>
      <c r="AD158" t="inlineStr">
        <is>
          <t>not applicable: control sample</t>
        </is>
      </c>
      <c r="AE158" t="inlineStr">
        <is>
          <t>not applicable: control sample</t>
        </is>
      </c>
      <c r="AF158" t="inlineStr">
        <is>
          <t>not applicable: control sample</t>
        </is>
      </c>
      <c r="AG158" t="inlineStr">
        <is>
          <t>not applicable: control sample</t>
        </is>
      </c>
      <c r="AH158" t="inlineStr">
        <is>
          <t>not applicable: control sample</t>
        </is>
      </c>
      <c r="AI158" t="inlineStr">
        <is>
          <t>not applicable: control sample</t>
        </is>
      </c>
      <c r="AJ158" t="inlineStr">
        <is>
          <t>not applicable: control sample</t>
        </is>
      </c>
      <c r="AK158" t="inlineStr">
        <is>
          <t>not applicable: control sample</t>
        </is>
      </c>
      <c r="AL158" t="inlineStr">
        <is>
          <t>not applicable: control sample</t>
        </is>
      </c>
      <c r="AM158" t="inlineStr">
        <is>
          <t>not applicable</t>
        </is>
      </c>
      <c r="AN158" t="inlineStr">
        <is>
          <t>not applicable: control sample</t>
        </is>
      </c>
      <c r="AO158" t="inlineStr">
        <is>
          <t>not applicable: control sample</t>
        </is>
      </c>
      <c r="AP158" t="inlineStr">
        <is>
          <t>not applicable: control sample</t>
        </is>
      </c>
      <c r="AQ158" t="inlineStr">
        <is>
          <t>not applicable: control sample</t>
        </is>
      </c>
      <c r="AR158" t="inlineStr">
        <is>
          <t>not applicable: control sample</t>
        </is>
      </c>
      <c r="AS158" t="inlineStr">
        <is>
          <t>not applicable: control sample</t>
        </is>
      </c>
      <c r="AT158" t="inlineStr">
        <is>
          <t>not applicable: control sample</t>
        </is>
      </c>
      <c r="AU158" t="inlineStr">
        <is>
          <t>not applicable: control sample</t>
        </is>
      </c>
      <c r="AV158" t="inlineStr">
        <is>
          <t>not applicable: control sample</t>
        </is>
      </c>
      <c r="AW158" t="inlineStr">
        <is>
          <t>not applicable: control sample</t>
        </is>
      </c>
      <c r="AX158" t="inlineStr">
        <is>
          <t>not applicable: control sample</t>
        </is>
      </c>
      <c r="AY158" t="inlineStr">
        <is>
          <t>not applicable: control sample</t>
        </is>
      </c>
      <c r="AZ158" t="inlineStr">
        <is>
          <t>not applicable: control sample</t>
        </is>
      </c>
      <c r="BA158" t="inlineStr">
        <is>
          <t>not applicable: control sample</t>
        </is>
      </c>
      <c r="BB158" t="inlineStr">
        <is>
          <t>not applicable: control sample</t>
        </is>
      </c>
      <c r="BC158" t="inlineStr">
        <is>
          <t>2024-05-15</t>
        </is>
      </c>
      <c r="BD158" t="n">
        <v>1000</v>
      </c>
      <c r="BE158" t="inlineStr">
        <is>
          <t>mL</t>
        </is>
      </c>
      <c r="BF158" t="inlineStr">
        <is>
          <t>physical | enzymatic | thermal</t>
        </is>
      </c>
      <c r="BG158" t="inlineStr">
        <is>
          <t>column-based</t>
        </is>
      </c>
      <c r="BH158" t="inlineStr">
        <is>
          <t>https://zenodo.org/records/14902117</t>
        </is>
      </c>
      <c r="BI158" t="inlineStr">
        <is>
          <t>Qiagen DNeasy Blood and Tissue Kit</t>
        </is>
      </c>
      <c r="BJ158" t="inlineStr">
        <is>
          <t>Modified for sterivex, reagent volume altered</t>
        </is>
      </c>
      <c r="BK158" t="inlineStr">
        <is>
          <t>0</t>
        </is>
      </c>
      <c r="BL158" t="inlineStr">
        <is>
          <t>not applicable</t>
        </is>
      </c>
      <c r="BM158" t="inlineStr">
        <is>
          <t>BR</t>
        </is>
      </c>
      <c r="BN158" t="inlineStr">
        <is>
          <t>ng/µl</t>
        </is>
      </c>
      <c r="BO158" t="inlineStr">
        <is>
          <t>Qubit Fluorometer v.4 dsDNA high sensitivity kit</t>
        </is>
      </c>
      <c r="BP158" t="inlineStr">
        <is>
          <t>not applicable</t>
        </is>
      </c>
      <c r="BQ158" t="inlineStr">
        <is>
          <t>1</t>
        </is>
      </c>
      <c r="BR158" t="inlineStr">
        <is>
          <t xml:space="preserve">Extractions completed in a Biosafety Cabinet for sterility purposes. </t>
        </is>
      </c>
      <c r="BS158" t="inlineStr">
        <is>
          <t>not applicable: control sample</t>
        </is>
      </c>
      <c r="BT158" t="inlineStr">
        <is>
          <t>not applicable: control sample</t>
        </is>
      </c>
      <c r="BU158" t="inlineStr">
        <is>
          <t>not applicable: control sample</t>
        </is>
      </c>
      <c r="BV158" t="inlineStr">
        <is>
          <t>not applicable: control sample</t>
        </is>
      </c>
      <c r="BW158" t="inlineStr">
        <is>
          <t>not applicable: control sample</t>
        </is>
      </c>
      <c r="BX158" t="inlineStr">
        <is>
          <t>not applicable: control sample</t>
        </is>
      </c>
      <c r="BY158" t="inlineStr">
        <is>
          <t>not applicable: control sample</t>
        </is>
      </c>
      <c r="BZ158" t="inlineStr">
        <is>
          <t>not applicable: control sample</t>
        </is>
      </c>
      <c r="CA158" t="inlineStr">
        <is>
          <t>not applicable: control sample</t>
        </is>
      </c>
      <c r="CB158" t="inlineStr">
        <is>
          <t>not applicable: control sample</t>
        </is>
      </c>
      <c r="CC158" t="inlineStr">
        <is>
          <t>not applicable: control sample</t>
        </is>
      </c>
      <c r="CD158" t="inlineStr">
        <is>
          <t>not applicable: control sample</t>
        </is>
      </c>
      <c r="CE158" t="inlineStr">
        <is>
          <t>not applicable: control sample</t>
        </is>
      </c>
      <c r="CF158" t="inlineStr">
        <is>
          <t>not applicable: control sample</t>
        </is>
      </c>
      <c r="CG158" t="inlineStr">
        <is>
          <t>not applicable: control sample</t>
        </is>
      </c>
      <c r="CH158" t="inlineStr">
        <is>
          <t>not applicable: control sample</t>
        </is>
      </c>
      <c r="CI158" t="inlineStr">
        <is>
          <t>not applicable: control sample</t>
        </is>
      </c>
      <c r="CJ158" t="inlineStr">
        <is>
          <t>not applicable: control sample</t>
        </is>
      </c>
      <c r="CK158" t="inlineStr">
        <is>
          <t>not applicable: control sample</t>
        </is>
      </c>
      <c r="CL158" t="inlineStr">
        <is>
          <t>not applicable: control sample</t>
        </is>
      </c>
      <c r="CM158" t="inlineStr">
        <is>
          <t>not applicable</t>
        </is>
      </c>
      <c r="CN158" t="inlineStr">
        <is>
          <t>not applicable: control sample</t>
        </is>
      </c>
      <c r="CO158" t="inlineStr">
        <is>
          <t>not applicable</t>
        </is>
      </c>
      <c r="CP158" t="inlineStr">
        <is>
          <t>not applicable: control sample</t>
        </is>
      </c>
      <c r="CQ158" t="inlineStr">
        <is>
          <t>not applicable</t>
        </is>
      </c>
      <c r="CR158" t="inlineStr">
        <is>
          <t>not applicable: control sample</t>
        </is>
      </c>
      <c r="CS158" t="inlineStr">
        <is>
          <t>not applicable</t>
        </is>
      </c>
      <c r="CT158" t="inlineStr">
        <is>
          <t>not applicable: control sample</t>
        </is>
      </c>
      <c r="CU158" t="inlineStr">
        <is>
          <t>not applicable</t>
        </is>
      </c>
      <c r="CV158" t="inlineStr">
        <is>
          <t>not applicable: control sample</t>
        </is>
      </c>
      <c r="CW158" t="inlineStr">
        <is>
          <t>not applicable</t>
        </is>
      </c>
      <c r="CX158" t="inlineStr">
        <is>
          <t>not applicable: control sample</t>
        </is>
      </c>
      <c r="CY158" t="inlineStr">
        <is>
          <t>not applicable</t>
        </is>
      </c>
      <c r="CZ158" t="inlineStr">
        <is>
          <t>not applicable: control sample</t>
        </is>
      </c>
      <c r="DA158" t="inlineStr">
        <is>
          <t>not applicable</t>
        </is>
      </c>
      <c r="DB158" t="inlineStr">
        <is>
          <t>not applicable: control sample</t>
        </is>
      </c>
      <c r="DC158" t="inlineStr">
        <is>
          <t>not applicable</t>
        </is>
      </c>
      <c r="DD158" t="inlineStr">
        <is>
          <t>not applicable: control sample</t>
        </is>
      </c>
      <c r="DE158" t="inlineStr">
        <is>
          <t>not applicable</t>
        </is>
      </c>
      <c r="DF158" t="inlineStr">
        <is>
          <t>not applicable: control sample</t>
        </is>
      </c>
      <c r="DG158" t="inlineStr">
        <is>
          <t>not applicable: control sample</t>
        </is>
      </c>
      <c r="DH158" t="inlineStr">
        <is>
          <t>not applicable</t>
        </is>
      </c>
      <c r="DI158" t="inlineStr">
        <is>
          <t>not applicable: control sample</t>
        </is>
      </c>
      <c r="DJ158" t="inlineStr">
        <is>
          <t>not applicable: control sample</t>
        </is>
      </c>
      <c r="DK158" t="inlineStr">
        <is>
          <t>not applicable</t>
        </is>
      </c>
      <c r="DL158" t="inlineStr">
        <is>
          <t>not applicable: control sample</t>
        </is>
      </c>
      <c r="DM158" t="inlineStr">
        <is>
          <t>not applicable</t>
        </is>
      </c>
      <c r="DN158" t="inlineStr">
        <is>
          <t>not applicable: control sample</t>
        </is>
      </c>
      <c r="DO158" t="inlineStr">
        <is>
          <t>not applicable</t>
        </is>
      </c>
      <c r="DP158" t="inlineStr">
        <is>
          <t>not applicable: control sample</t>
        </is>
      </c>
      <c r="DQ158" t="inlineStr">
        <is>
          <t>not applicable</t>
        </is>
      </c>
      <c r="DR158" t="inlineStr">
        <is>
          <t>not applicable: control sample</t>
        </is>
      </c>
      <c r="DS158" t="inlineStr">
        <is>
          <t>not applicable</t>
        </is>
      </c>
      <c r="DT158" t="inlineStr">
        <is>
          <t>not applicable: control sample</t>
        </is>
      </c>
      <c r="DU158" t="inlineStr">
        <is>
          <t>not applicable</t>
        </is>
      </c>
      <c r="DV158" t="inlineStr">
        <is>
          <t>not applicable: control sample</t>
        </is>
      </c>
      <c r="DW158" t="inlineStr">
        <is>
          <t>not applicable</t>
        </is>
      </c>
      <c r="DX158" t="inlineStr">
        <is>
          <t>not applicable: control sample</t>
        </is>
      </c>
      <c r="DY158" t="inlineStr">
        <is>
          <t>not applicable</t>
        </is>
      </c>
      <c r="DZ158" t="inlineStr">
        <is>
          <t>not applicable: control sample</t>
        </is>
      </c>
      <c r="EA158" t="inlineStr">
        <is>
          <t>not applicable</t>
        </is>
      </c>
      <c r="EB158" t="inlineStr">
        <is>
          <t>not applicable: control sample</t>
        </is>
      </c>
      <c r="EC158" t="inlineStr">
        <is>
          <t>not applicable</t>
        </is>
      </c>
      <c r="ED158" t="inlineStr">
        <is>
          <t>not applicable: control sample</t>
        </is>
      </c>
      <c r="EE158" t="inlineStr">
        <is>
          <t>not applicable</t>
        </is>
      </c>
      <c r="EF158" t="inlineStr">
        <is>
          <t>not applicable: control sample</t>
        </is>
      </c>
      <c r="EG158" t="inlineStr">
        <is>
          <t>not applicable: control sample</t>
        </is>
      </c>
      <c r="EH158" t="inlineStr">
        <is>
          <t>not applicable</t>
        </is>
      </c>
      <c r="EI158" t="inlineStr">
        <is>
          <t>not applicable: control sample</t>
        </is>
      </c>
      <c r="EJ158" t="inlineStr">
        <is>
          <t>not applicable: control sample</t>
        </is>
      </c>
      <c r="EK158" t="inlineStr">
        <is>
          <t>not applicable</t>
        </is>
      </c>
      <c r="EL158" t="inlineStr">
        <is>
          <t>not applicable: control sample</t>
        </is>
      </c>
      <c r="EM158" t="inlineStr">
        <is>
          <t>not applicable</t>
        </is>
      </c>
      <c r="EN158" t="inlineStr">
        <is>
          <t>not applicable: control sample</t>
        </is>
      </c>
      <c r="EO158" t="inlineStr">
        <is>
          <t>not applicable</t>
        </is>
      </c>
      <c r="EP158" t="inlineStr">
        <is>
          <t>not applicable: control sample</t>
        </is>
      </c>
      <c r="EQ158" t="inlineStr">
        <is>
          <t>not applicable</t>
        </is>
      </c>
      <c r="ER158" t="inlineStr">
        <is>
          <t>not applicable: control sample</t>
        </is>
      </c>
      <c r="ES158" t="inlineStr">
        <is>
          <t>not applicable</t>
        </is>
      </c>
      <c r="ET158" t="inlineStr">
        <is>
          <t>not applicable: control sample</t>
        </is>
      </c>
      <c r="EU158" t="inlineStr">
        <is>
          <t>not applicable</t>
        </is>
      </c>
      <c r="EV158" t="inlineStr">
        <is>
          <t>not applicable: control sample</t>
        </is>
      </c>
      <c r="EW158" t="inlineStr">
        <is>
          <t>not applicable: control sample</t>
        </is>
      </c>
      <c r="EX158" t="inlineStr">
        <is>
          <t>not applicable: control sample</t>
        </is>
      </c>
      <c r="EY158" t="inlineStr">
        <is>
          <t>not applicable: control sample</t>
        </is>
      </c>
      <c r="EZ158" t="inlineStr">
        <is>
          <t>not applicable: control sample</t>
        </is>
      </c>
      <c r="FA158" t="inlineStr">
        <is>
          <t>not applicable: control sample</t>
        </is>
      </c>
      <c r="FB158" t="inlineStr">
        <is>
          <t>not applicable: control sample</t>
        </is>
      </c>
      <c r="FC158" t="inlineStr">
        <is>
          <t>not applicable</t>
        </is>
      </c>
      <c r="FD158" t="inlineStr">
        <is>
          <t>not applicable</t>
        </is>
      </c>
      <c r="FE158" t="inlineStr">
        <is>
          <t>not applicable</t>
        </is>
      </c>
      <c r="FF158" t="inlineStr">
        <is>
          <t>not applicable: control sample</t>
        </is>
      </c>
      <c r="FG158" t="inlineStr">
        <is>
          <t>not applicable: control sample</t>
        </is>
      </c>
      <c r="FH158" t="inlineStr">
        <is>
          <t>not applicable: control sample</t>
        </is>
      </c>
      <c r="FI158" t="inlineStr">
        <is>
          <t>not applicable: control sample</t>
        </is>
      </c>
      <c r="FJ158" t="inlineStr">
        <is>
          <t>not applicable</t>
        </is>
      </c>
      <c r="FK158" t="inlineStr">
        <is>
          <t>not applicable: control sample</t>
        </is>
      </c>
      <c r="FL158" t="inlineStr">
        <is>
          <t>not applicable: control sample</t>
        </is>
      </c>
      <c r="FM158" t="inlineStr">
        <is>
          <t>not applicable: control sample</t>
        </is>
      </c>
      <c r="FN158" t="inlineStr">
        <is>
          <t>not applicable: control sample</t>
        </is>
      </c>
      <c r="FO158" t="inlineStr">
        <is>
          <t>not applicable: control sample</t>
        </is>
      </c>
      <c r="FP158" t="inlineStr">
        <is>
          <t>not applicable: control sample</t>
        </is>
      </c>
      <c r="FQ158" t="inlineStr">
        <is>
          <t>not applicable: control sample</t>
        </is>
      </c>
      <c r="FR158" t="inlineStr">
        <is>
          <t>not applicable: control sample</t>
        </is>
      </c>
      <c r="FS158" t="inlineStr">
        <is>
          <t>not applicable: control sample</t>
        </is>
      </c>
      <c r="FT158" t="inlineStr">
        <is>
          <t>not applicable: control sample</t>
        </is>
      </c>
      <c r="FU158" t="inlineStr">
        <is>
          <t>not applicable: control sample</t>
        </is>
      </c>
      <c r="FV158" t="inlineStr">
        <is>
          <t>not applicable: control sample</t>
        </is>
      </c>
      <c r="FW158" t="inlineStr">
        <is>
          <t>not applicable: control sample</t>
        </is>
      </c>
      <c r="FX158" t="inlineStr">
        <is>
          <t>not applicable: control sample</t>
        </is>
      </c>
      <c r="FY158" t="inlineStr">
        <is>
          <t>not applicable: control sample</t>
        </is>
      </c>
      <c r="FZ158" t="inlineStr">
        <is>
          <t>not applicable: control sample</t>
        </is>
      </c>
      <c r="GA158" t="inlineStr">
        <is>
          <t>not applicable: control sample</t>
        </is>
      </c>
      <c r="GB158" t="inlineStr">
        <is>
          <t>not applicable: control sample</t>
        </is>
      </c>
      <c r="GC158" t="inlineStr">
        <is>
          <t>not applicable: control sample</t>
        </is>
      </c>
      <c r="GD158" t="inlineStr">
        <is>
          <t>not applicable: control sample</t>
        </is>
      </c>
      <c r="GE158" t="inlineStr">
        <is>
          <t>not applicable: control sample</t>
        </is>
      </c>
      <c r="GF158" t="inlineStr">
        <is>
          <t>not applicable</t>
        </is>
      </c>
      <c r="GG158" t="inlineStr">
        <is>
          <t>not applicable: control sample</t>
        </is>
      </c>
      <c r="GH158" t="inlineStr">
        <is>
          <t>not applicable</t>
        </is>
      </c>
      <c r="GI158" t="inlineStr">
        <is>
          <t>not applicable</t>
        </is>
      </c>
      <c r="GJ158" t="inlineStr">
        <is>
          <t>not applicable: control sample</t>
        </is>
      </c>
    </row>
    <row r="159">
      <c r="A159" t="inlineStr">
        <is>
          <t>Larson NC3</t>
        </is>
      </c>
      <c r="B159" t="inlineStr">
        <is>
          <t>negative control</t>
        </is>
      </c>
      <c r="C159" t="inlineStr">
        <is>
          <t>extraction negative</t>
        </is>
      </c>
      <c r="D159" t="inlineStr">
        <is>
          <t>not applicable: control sample</t>
        </is>
      </c>
      <c r="E159" t="inlineStr">
        <is>
          <t>not applicable: control sample</t>
        </is>
      </c>
      <c r="F159" t="inlineStr">
        <is>
          <t>not applicable: control sample</t>
        </is>
      </c>
      <c r="G159" t="inlineStr">
        <is>
          <t>not applicable: control sample</t>
        </is>
      </c>
      <c r="H159" t="inlineStr">
        <is>
          <t>not applicable: control sample | Larson NC1 | Larson NC2 | Larson NC4 | Larson NC5</t>
        </is>
      </c>
      <c r="I159" t="inlineStr">
        <is>
          <t>not applicable: control sample</t>
        </is>
      </c>
      <c r="J159" t="inlineStr">
        <is>
          <t>not applicable: control sample</t>
        </is>
      </c>
      <c r="K159" t="inlineStr">
        <is>
          <t>not applicable: control sample</t>
        </is>
      </c>
      <c r="L159" t="inlineStr">
        <is>
          <t>not applicable: control sample</t>
        </is>
      </c>
      <c r="M159" t="inlineStr">
        <is>
          <t>not applicable: control sample</t>
        </is>
      </c>
      <c r="N159" t="inlineStr">
        <is>
          <t>not applicable: control sample</t>
        </is>
      </c>
      <c r="O159" t="inlineStr">
        <is>
          <t>not applicable: control sample</t>
        </is>
      </c>
      <c r="P159" t="inlineStr">
        <is>
          <t>not applicable: control sample</t>
        </is>
      </c>
      <c r="Q159" t="inlineStr">
        <is>
          <t>not applicable: control sample</t>
        </is>
      </c>
      <c r="R159" t="inlineStr">
        <is>
          <t>not applicable: control sample</t>
        </is>
      </c>
      <c r="S159" t="inlineStr">
        <is>
          <t>not applicable: control sample</t>
        </is>
      </c>
      <c r="T159" t="inlineStr">
        <is>
          <t>not applicable: control sample</t>
        </is>
      </c>
      <c r="U159" t="inlineStr">
        <is>
          <t>not applicable: control sample</t>
        </is>
      </c>
      <c r="V159" t="inlineStr">
        <is>
          <t>not applicable: control sample</t>
        </is>
      </c>
      <c r="W159" t="inlineStr">
        <is>
          <t>not applicable: control sample</t>
        </is>
      </c>
      <c r="X159" t="inlineStr">
        <is>
          <t>not applicable: control sample</t>
        </is>
      </c>
      <c r="Y159" t="inlineStr">
        <is>
          <t>not applicable: control sample</t>
        </is>
      </c>
      <c r="Z159" t="inlineStr">
        <is>
          <t>not applicable: control sample</t>
        </is>
      </c>
      <c r="AA159" t="inlineStr">
        <is>
          <t>not applicable: control sample</t>
        </is>
      </c>
      <c r="AB159" t="inlineStr">
        <is>
          <t>not applicable</t>
        </is>
      </c>
      <c r="AC159" t="inlineStr">
        <is>
          <t>not applicable: control sample</t>
        </is>
      </c>
      <c r="AD159" t="inlineStr">
        <is>
          <t>not applicable: control sample</t>
        </is>
      </c>
      <c r="AE159" t="inlineStr">
        <is>
          <t>not applicable: control sample</t>
        </is>
      </c>
      <c r="AF159" t="inlineStr">
        <is>
          <t>not applicable: control sample</t>
        </is>
      </c>
      <c r="AG159" t="inlineStr">
        <is>
          <t>not applicable: control sample</t>
        </is>
      </c>
      <c r="AH159" t="inlineStr">
        <is>
          <t>not applicable: control sample</t>
        </is>
      </c>
      <c r="AI159" t="inlineStr">
        <is>
          <t>not applicable: control sample</t>
        </is>
      </c>
      <c r="AJ159" t="inlineStr">
        <is>
          <t>not applicable: control sample</t>
        </is>
      </c>
      <c r="AK159" t="inlineStr">
        <is>
          <t>not applicable: control sample</t>
        </is>
      </c>
      <c r="AL159" t="inlineStr">
        <is>
          <t>not applicable: control sample</t>
        </is>
      </c>
      <c r="AM159" t="inlineStr">
        <is>
          <t>not applicable</t>
        </is>
      </c>
      <c r="AN159" t="inlineStr">
        <is>
          <t>not applicable: control sample</t>
        </is>
      </c>
      <c r="AO159" t="inlineStr">
        <is>
          <t>not applicable: control sample</t>
        </is>
      </c>
      <c r="AP159" t="inlineStr">
        <is>
          <t>not applicable: control sample</t>
        </is>
      </c>
      <c r="AQ159" t="inlineStr">
        <is>
          <t>not applicable: control sample</t>
        </is>
      </c>
      <c r="AR159" t="inlineStr">
        <is>
          <t>not applicable: control sample</t>
        </is>
      </c>
      <c r="AS159" t="inlineStr">
        <is>
          <t>not applicable: control sample</t>
        </is>
      </c>
      <c r="AT159" t="inlineStr">
        <is>
          <t>not applicable: control sample</t>
        </is>
      </c>
      <c r="AU159" t="inlineStr">
        <is>
          <t>not applicable: control sample</t>
        </is>
      </c>
      <c r="AV159" t="inlineStr">
        <is>
          <t>not applicable: control sample</t>
        </is>
      </c>
      <c r="AW159" t="inlineStr">
        <is>
          <t>not applicable: control sample</t>
        </is>
      </c>
      <c r="AX159" t="inlineStr">
        <is>
          <t>not applicable: control sample</t>
        </is>
      </c>
      <c r="AY159" t="inlineStr">
        <is>
          <t>not applicable: control sample</t>
        </is>
      </c>
      <c r="AZ159" t="inlineStr">
        <is>
          <t>not applicable: control sample</t>
        </is>
      </c>
      <c r="BA159" t="inlineStr">
        <is>
          <t>not applicable: control sample</t>
        </is>
      </c>
      <c r="BB159" t="inlineStr">
        <is>
          <t>not applicable: control sample</t>
        </is>
      </c>
      <c r="BC159" t="inlineStr">
        <is>
          <t>2024-05-17</t>
        </is>
      </c>
      <c r="BD159" t="n">
        <v>1000</v>
      </c>
      <c r="BE159" t="inlineStr">
        <is>
          <t>mL</t>
        </is>
      </c>
      <c r="BF159" t="inlineStr">
        <is>
          <t>physical | enzymatic | thermal</t>
        </is>
      </c>
      <c r="BG159" t="inlineStr">
        <is>
          <t>column-based</t>
        </is>
      </c>
      <c r="BH159" t="inlineStr">
        <is>
          <t>https://zenodo.org/records/14902117</t>
        </is>
      </c>
      <c r="BI159" t="inlineStr">
        <is>
          <t>Qiagen DNeasy Blood and Tissue Kit</t>
        </is>
      </c>
      <c r="BJ159" t="inlineStr">
        <is>
          <t>Modified for sterivex, reagent volume altered</t>
        </is>
      </c>
      <c r="BK159" t="inlineStr">
        <is>
          <t>0</t>
        </is>
      </c>
      <c r="BL159" t="inlineStr">
        <is>
          <t>not applicable</t>
        </is>
      </c>
      <c r="BM159" t="inlineStr">
        <is>
          <t>BR</t>
        </is>
      </c>
      <c r="BN159" t="inlineStr">
        <is>
          <t>ng/µl</t>
        </is>
      </c>
      <c r="BO159" t="inlineStr">
        <is>
          <t>Qubit Fluorometer v.4 dsDNA high sensitivity kit</t>
        </is>
      </c>
      <c r="BP159" t="inlineStr">
        <is>
          <t>not applicable</t>
        </is>
      </c>
      <c r="BQ159" t="inlineStr">
        <is>
          <t>1</t>
        </is>
      </c>
      <c r="BR159" t="inlineStr">
        <is>
          <t xml:space="preserve">Extractions completed in a Biosafety Cabinet for sterility purposes. </t>
        </is>
      </c>
      <c r="BS159" t="inlineStr">
        <is>
          <t>not applicable: control sample</t>
        </is>
      </c>
      <c r="BT159" t="inlineStr">
        <is>
          <t>not applicable: control sample</t>
        </is>
      </c>
      <c r="BU159" t="inlineStr">
        <is>
          <t>not applicable: control sample</t>
        </is>
      </c>
      <c r="BV159" t="inlineStr">
        <is>
          <t>not applicable: control sample</t>
        </is>
      </c>
      <c r="BW159" t="inlineStr">
        <is>
          <t>not applicable: control sample</t>
        </is>
      </c>
      <c r="BX159" t="inlineStr">
        <is>
          <t>not applicable: control sample</t>
        </is>
      </c>
      <c r="BY159" t="inlineStr">
        <is>
          <t>not applicable: control sample</t>
        </is>
      </c>
      <c r="BZ159" t="inlineStr">
        <is>
          <t>not applicable: control sample</t>
        </is>
      </c>
      <c r="CA159" t="inlineStr">
        <is>
          <t>not applicable: control sample</t>
        </is>
      </c>
      <c r="CB159" t="inlineStr">
        <is>
          <t>not applicable: control sample</t>
        </is>
      </c>
      <c r="CC159" t="inlineStr">
        <is>
          <t>not applicable: control sample</t>
        </is>
      </c>
      <c r="CD159" t="inlineStr">
        <is>
          <t>not applicable: control sample</t>
        </is>
      </c>
      <c r="CE159" t="inlineStr">
        <is>
          <t>not applicable: control sample</t>
        </is>
      </c>
      <c r="CF159" t="inlineStr">
        <is>
          <t>not applicable: control sample</t>
        </is>
      </c>
      <c r="CG159" t="inlineStr">
        <is>
          <t>not applicable: control sample</t>
        </is>
      </c>
      <c r="CH159" t="inlineStr">
        <is>
          <t>not applicable: control sample</t>
        </is>
      </c>
      <c r="CI159" t="inlineStr">
        <is>
          <t>not applicable: control sample</t>
        </is>
      </c>
      <c r="CJ159" t="inlineStr">
        <is>
          <t>not applicable: control sample</t>
        </is>
      </c>
      <c r="CK159" t="inlineStr">
        <is>
          <t>not applicable: control sample</t>
        </is>
      </c>
      <c r="CL159" t="inlineStr">
        <is>
          <t>not applicable: control sample</t>
        </is>
      </c>
      <c r="CM159" t="inlineStr">
        <is>
          <t>not applicable</t>
        </is>
      </c>
      <c r="CN159" t="inlineStr">
        <is>
          <t>not applicable: control sample</t>
        </is>
      </c>
      <c r="CO159" t="inlineStr">
        <is>
          <t>not applicable</t>
        </is>
      </c>
      <c r="CP159" t="inlineStr">
        <is>
          <t>not applicable: control sample</t>
        </is>
      </c>
      <c r="CQ159" t="inlineStr">
        <is>
          <t>not applicable</t>
        </is>
      </c>
      <c r="CR159" t="inlineStr">
        <is>
          <t>not applicable: control sample</t>
        </is>
      </c>
      <c r="CS159" t="inlineStr">
        <is>
          <t>not applicable</t>
        </is>
      </c>
      <c r="CT159" t="inlineStr">
        <is>
          <t>not applicable: control sample</t>
        </is>
      </c>
      <c r="CU159" t="inlineStr">
        <is>
          <t>not applicable</t>
        </is>
      </c>
      <c r="CV159" t="inlineStr">
        <is>
          <t>not applicable: control sample</t>
        </is>
      </c>
      <c r="CW159" t="inlineStr">
        <is>
          <t>not applicable</t>
        </is>
      </c>
      <c r="CX159" t="inlineStr">
        <is>
          <t>not applicable: control sample</t>
        </is>
      </c>
      <c r="CY159" t="inlineStr">
        <is>
          <t>not applicable</t>
        </is>
      </c>
      <c r="CZ159" t="inlineStr">
        <is>
          <t>not applicable: control sample</t>
        </is>
      </c>
      <c r="DA159" t="inlineStr">
        <is>
          <t>not applicable</t>
        </is>
      </c>
      <c r="DB159" t="inlineStr">
        <is>
          <t>not applicable: control sample</t>
        </is>
      </c>
      <c r="DC159" t="inlineStr">
        <is>
          <t>not applicable</t>
        </is>
      </c>
      <c r="DD159" t="inlineStr">
        <is>
          <t>not applicable: control sample</t>
        </is>
      </c>
      <c r="DE159" t="inlineStr">
        <is>
          <t>not applicable</t>
        </is>
      </c>
      <c r="DF159" t="inlineStr">
        <is>
          <t>not applicable: control sample</t>
        </is>
      </c>
      <c r="DG159" t="inlineStr">
        <is>
          <t>not applicable: control sample</t>
        </is>
      </c>
      <c r="DH159" t="inlineStr">
        <is>
          <t>not applicable</t>
        </is>
      </c>
      <c r="DI159" t="inlineStr">
        <is>
          <t>not applicable: control sample</t>
        </is>
      </c>
      <c r="DJ159" t="inlineStr">
        <is>
          <t>not applicable: control sample</t>
        </is>
      </c>
      <c r="DK159" t="inlineStr">
        <is>
          <t>not applicable</t>
        </is>
      </c>
      <c r="DL159" t="inlineStr">
        <is>
          <t>not applicable: control sample</t>
        </is>
      </c>
      <c r="DM159" t="inlineStr">
        <is>
          <t>not applicable</t>
        </is>
      </c>
      <c r="DN159" t="inlineStr">
        <is>
          <t>not applicable: control sample</t>
        </is>
      </c>
      <c r="DO159" t="inlineStr">
        <is>
          <t>not applicable</t>
        </is>
      </c>
      <c r="DP159" t="inlineStr">
        <is>
          <t>not applicable: control sample</t>
        </is>
      </c>
      <c r="DQ159" t="inlineStr">
        <is>
          <t>not applicable</t>
        </is>
      </c>
      <c r="DR159" t="inlineStr">
        <is>
          <t>not applicable: control sample</t>
        </is>
      </c>
      <c r="DS159" t="inlineStr">
        <is>
          <t>not applicable</t>
        </is>
      </c>
      <c r="DT159" t="inlineStr">
        <is>
          <t>not applicable: control sample</t>
        </is>
      </c>
      <c r="DU159" t="inlineStr">
        <is>
          <t>not applicable</t>
        </is>
      </c>
      <c r="DV159" t="inlineStr">
        <is>
          <t>not applicable: control sample</t>
        </is>
      </c>
      <c r="DW159" t="inlineStr">
        <is>
          <t>not applicable</t>
        </is>
      </c>
      <c r="DX159" t="inlineStr">
        <is>
          <t>not applicable: control sample</t>
        </is>
      </c>
      <c r="DY159" t="inlineStr">
        <is>
          <t>not applicable</t>
        </is>
      </c>
      <c r="DZ159" t="inlineStr">
        <is>
          <t>not applicable: control sample</t>
        </is>
      </c>
      <c r="EA159" t="inlineStr">
        <is>
          <t>not applicable</t>
        </is>
      </c>
      <c r="EB159" t="inlineStr">
        <is>
          <t>not applicable: control sample</t>
        </is>
      </c>
      <c r="EC159" t="inlineStr">
        <is>
          <t>not applicable</t>
        </is>
      </c>
      <c r="ED159" t="inlineStr">
        <is>
          <t>not applicable: control sample</t>
        </is>
      </c>
      <c r="EE159" t="inlineStr">
        <is>
          <t>not applicable</t>
        </is>
      </c>
      <c r="EF159" t="inlineStr">
        <is>
          <t>not applicable: control sample</t>
        </is>
      </c>
      <c r="EG159" t="inlineStr">
        <is>
          <t>not applicable: control sample</t>
        </is>
      </c>
      <c r="EH159" t="inlineStr">
        <is>
          <t>not applicable</t>
        </is>
      </c>
      <c r="EI159" t="inlineStr">
        <is>
          <t>not applicable: control sample</t>
        </is>
      </c>
      <c r="EJ159" t="inlineStr">
        <is>
          <t>not applicable: control sample</t>
        </is>
      </c>
      <c r="EK159" t="inlineStr">
        <is>
          <t>not applicable</t>
        </is>
      </c>
      <c r="EL159" t="inlineStr">
        <is>
          <t>not applicable: control sample</t>
        </is>
      </c>
      <c r="EM159" t="inlineStr">
        <is>
          <t>not applicable</t>
        </is>
      </c>
      <c r="EN159" t="inlineStr">
        <is>
          <t>not applicable: control sample</t>
        </is>
      </c>
      <c r="EO159" t="inlineStr">
        <is>
          <t>not applicable</t>
        </is>
      </c>
      <c r="EP159" t="inlineStr">
        <is>
          <t>not applicable: control sample</t>
        </is>
      </c>
      <c r="EQ159" t="inlineStr">
        <is>
          <t>not applicable</t>
        </is>
      </c>
      <c r="ER159" t="inlineStr">
        <is>
          <t>not applicable: control sample</t>
        </is>
      </c>
      <c r="ES159" t="inlineStr">
        <is>
          <t>not applicable</t>
        </is>
      </c>
      <c r="ET159" t="inlineStr">
        <is>
          <t>not applicable: control sample</t>
        </is>
      </c>
      <c r="EU159" t="inlineStr">
        <is>
          <t>not applicable</t>
        </is>
      </c>
      <c r="EV159" t="inlineStr">
        <is>
          <t>not applicable: control sample</t>
        </is>
      </c>
      <c r="EW159" t="inlineStr">
        <is>
          <t>not applicable: control sample</t>
        </is>
      </c>
      <c r="EX159" t="inlineStr">
        <is>
          <t>not applicable: control sample</t>
        </is>
      </c>
      <c r="EY159" t="inlineStr">
        <is>
          <t>not applicable: control sample</t>
        </is>
      </c>
      <c r="EZ159" t="inlineStr">
        <is>
          <t>not applicable: control sample</t>
        </is>
      </c>
      <c r="FA159" t="inlineStr">
        <is>
          <t>not applicable: control sample</t>
        </is>
      </c>
      <c r="FB159" t="inlineStr">
        <is>
          <t>not applicable: control sample</t>
        </is>
      </c>
      <c r="FC159" t="inlineStr">
        <is>
          <t>not applicable</t>
        </is>
      </c>
      <c r="FD159" t="inlineStr">
        <is>
          <t>not applicable</t>
        </is>
      </c>
      <c r="FE159" t="inlineStr">
        <is>
          <t>not applicable</t>
        </is>
      </c>
      <c r="FF159" t="inlineStr">
        <is>
          <t>not applicable: control sample</t>
        </is>
      </c>
      <c r="FG159" t="inlineStr">
        <is>
          <t>not applicable: control sample</t>
        </is>
      </c>
      <c r="FH159" t="inlineStr">
        <is>
          <t>not applicable: control sample</t>
        </is>
      </c>
      <c r="FI159" t="inlineStr">
        <is>
          <t>not applicable: control sample</t>
        </is>
      </c>
      <c r="FJ159" t="inlineStr">
        <is>
          <t>not applicable</t>
        </is>
      </c>
      <c r="FK159" t="inlineStr">
        <is>
          <t>not applicable: control sample</t>
        </is>
      </c>
      <c r="FL159" t="inlineStr">
        <is>
          <t>not applicable: control sample</t>
        </is>
      </c>
      <c r="FM159" t="inlineStr">
        <is>
          <t>not applicable: control sample</t>
        </is>
      </c>
      <c r="FN159" t="inlineStr">
        <is>
          <t>not applicable: control sample</t>
        </is>
      </c>
      <c r="FO159" t="inlineStr">
        <is>
          <t>not applicable: control sample</t>
        </is>
      </c>
      <c r="FP159" t="inlineStr">
        <is>
          <t>not applicable: control sample</t>
        </is>
      </c>
      <c r="FQ159" t="inlineStr">
        <is>
          <t>not applicable: control sample</t>
        </is>
      </c>
      <c r="FR159" t="inlineStr">
        <is>
          <t>not applicable: control sample</t>
        </is>
      </c>
      <c r="FS159" t="inlineStr">
        <is>
          <t>not applicable: control sample</t>
        </is>
      </c>
      <c r="FT159" t="inlineStr">
        <is>
          <t>not applicable: control sample</t>
        </is>
      </c>
      <c r="FU159" t="inlineStr">
        <is>
          <t>not applicable: control sample</t>
        </is>
      </c>
      <c r="FV159" t="inlineStr">
        <is>
          <t>not applicable: control sample</t>
        </is>
      </c>
      <c r="FW159" t="inlineStr">
        <is>
          <t>not applicable: control sample</t>
        </is>
      </c>
      <c r="FX159" t="inlineStr">
        <is>
          <t>not applicable: control sample</t>
        </is>
      </c>
      <c r="FY159" t="inlineStr">
        <is>
          <t>not applicable: control sample</t>
        </is>
      </c>
      <c r="FZ159" t="inlineStr">
        <is>
          <t>not applicable: control sample</t>
        </is>
      </c>
      <c r="GA159" t="inlineStr">
        <is>
          <t>not applicable: control sample</t>
        </is>
      </c>
      <c r="GB159" t="inlineStr">
        <is>
          <t>not applicable: control sample</t>
        </is>
      </c>
      <c r="GC159" t="inlineStr">
        <is>
          <t>not applicable: control sample</t>
        </is>
      </c>
      <c r="GD159" t="inlineStr">
        <is>
          <t>not applicable: control sample</t>
        </is>
      </c>
      <c r="GE159" t="inlineStr">
        <is>
          <t>not applicable: control sample</t>
        </is>
      </c>
      <c r="GF159" t="inlineStr">
        <is>
          <t>not applicable</t>
        </is>
      </c>
      <c r="GG159" t="inlineStr">
        <is>
          <t>not applicable: control sample</t>
        </is>
      </c>
      <c r="GH159" t="inlineStr">
        <is>
          <t>not applicable</t>
        </is>
      </c>
      <c r="GI159" t="inlineStr">
        <is>
          <t>not applicable</t>
        </is>
      </c>
      <c r="GJ159" t="inlineStr">
        <is>
          <t>not applicable: control sample</t>
        </is>
      </c>
    </row>
    <row r="160">
      <c r="A160" t="inlineStr">
        <is>
          <t>Larson NC4</t>
        </is>
      </c>
      <c r="B160" t="inlineStr">
        <is>
          <t>negative control</t>
        </is>
      </c>
      <c r="C160" t="inlineStr">
        <is>
          <t>extraction negative</t>
        </is>
      </c>
      <c r="D160" t="inlineStr">
        <is>
          <t>not applicable: control sample</t>
        </is>
      </c>
      <c r="E160" t="inlineStr">
        <is>
          <t>not applicable: control sample</t>
        </is>
      </c>
      <c r="F160" t="inlineStr">
        <is>
          <t>not applicable: control sample</t>
        </is>
      </c>
      <c r="G160" t="inlineStr">
        <is>
          <t>not applicable: control sample</t>
        </is>
      </c>
      <c r="H160" t="inlineStr">
        <is>
          <t>not applicable: control sample | Larson NC1 | Larson NC2 | Larson NC3 | Larson NC5</t>
        </is>
      </c>
      <c r="I160" t="inlineStr">
        <is>
          <t>not applicable: control sample</t>
        </is>
      </c>
      <c r="J160" t="inlineStr">
        <is>
          <t>not applicable: control sample</t>
        </is>
      </c>
      <c r="K160" t="inlineStr">
        <is>
          <t>not applicable: control sample</t>
        </is>
      </c>
      <c r="L160" t="inlineStr">
        <is>
          <t>not applicable: control sample</t>
        </is>
      </c>
      <c r="M160" t="inlineStr">
        <is>
          <t>not applicable: control sample</t>
        </is>
      </c>
      <c r="N160" t="inlineStr">
        <is>
          <t>not applicable: control sample</t>
        </is>
      </c>
      <c r="O160" t="inlineStr">
        <is>
          <t>not applicable: control sample</t>
        </is>
      </c>
      <c r="P160" t="inlineStr">
        <is>
          <t>not applicable: control sample</t>
        </is>
      </c>
      <c r="Q160" t="inlineStr">
        <is>
          <t>not applicable: control sample</t>
        </is>
      </c>
      <c r="R160" t="inlineStr">
        <is>
          <t>not applicable: control sample</t>
        </is>
      </c>
      <c r="S160" t="inlineStr">
        <is>
          <t>not applicable: control sample</t>
        </is>
      </c>
      <c r="T160" t="inlineStr">
        <is>
          <t>not applicable: control sample</t>
        </is>
      </c>
      <c r="U160" t="inlineStr">
        <is>
          <t>not applicable: control sample</t>
        </is>
      </c>
      <c r="V160" t="inlineStr">
        <is>
          <t>not applicable: control sample</t>
        </is>
      </c>
      <c r="W160" t="inlineStr">
        <is>
          <t>not applicable: control sample</t>
        </is>
      </c>
      <c r="X160" t="inlineStr">
        <is>
          <t>not applicable: control sample</t>
        </is>
      </c>
      <c r="Y160" t="inlineStr">
        <is>
          <t>not applicable: control sample</t>
        </is>
      </c>
      <c r="Z160" t="inlineStr">
        <is>
          <t>not applicable: control sample</t>
        </is>
      </c>
      <c r="AA160" t="inlineStr">
        <is>
          <t>not applicable: control sample</t>
        </is>
      </c>
      <c r="AB160" t="inlineStr">
        <is>
          <t>not applicable</t>
        </is>
      </c>
      <c r="AC160" t="inlineStr">
        <is>
          <t>not applicable: control sample</t>
        </is>
      </c>
      <c r="AD160" t="inlineStr">
        <is>
          <t>not applicable: control sample</t>
        </is>
      </c>
      <c r="AE160" t="inlineStr">
        <is>
          <t>not applicable: control sample</t>
        </is>
      </c>
      <c r="AF160" t="inlineStr">
        <is>
          <t>not applicable: control sample</t>
        </is>
      </c>
      <c r="AG160" t="inlineStr">
        <is>
          <t>not applicable: control sample</t>
        </is>
      </c>
      <c r="AH160" t="inlineStr">
        <is>
          <t>not applicable: control sample</t>
        </is>
      </c>
      <c r="AI160" t="inlineStr">
        <is>
          <t>not applicable: control sample</t>
        </is>
      </c>
      <c r="AJ160" t="inlineStr">
        <is>
          <t>not applicable: control sample</t>
        </is>
      </c>
      <c r="AK160" t="inlineStr">
        <is>
          <t>not applicable: control sample</t>
        </is>
      </c>
      <c r="AL160" t="inlineStr">
        <is>
          <t>not applicable: control sample</t>
        </is>
      </c>
      <c r="AM160" t="inlineStr">
        <is>
          <t>not applicable</t>
        </is>
      </c>
      <c r="AN160" t="inlineStr">
        <is>
          <t>not applicable: control sample</t>
        </is>
      </c>
      <c r="AO160" t="inlineStr">
        <is>
          <t>not applicable: control sample</t>
        </is>
      </c>
      <c r="AP160" t="inlineStr">
        <is>
          <t>not applicable: control sample</t>
        </is>
      </c>
      <c r="AQ160" t="inlineStr">
        <is>
          <t>not applicable: control sample</t>
        </is>
      </c>
      <c r="AR160" t="inlineStr">
        <is>
          <t>not applicable: control sample</t>
        </is>
      </c>
      <c r="AS160" t="inlineStr">
        <is>
          <t>not applicable: control sample</t>
        </is>
      </c>
      <c r="AT160" t="inlineStr">
        <is>
          <t>not applicable: control sample</t>
        </is>
      </c>
      <c r="AU160" t="inlineStr">
        <is>
          <t>not applicable: control sample</t>
        </is>
      </c>
      <c r="AV160" t="inlineStr">
        <is>
          <t>not applicable: control sample</t>
        </is>
      </c>
      <c r="AW160" t="inlineStr">
        <is>
          <t>not applicable: control sample</t>
        </is>
      </c>
      <c r="AX160" t="inlineStr">
        <is>
          <t>not applicable: control sample</t>
        </is>
      </c>
      <c r="AY160" t="inlineStr">
        <is>
          <t>not applicable: control sample</t>
        </is>
      </c>
      <c r="AZ160" t="inlineStr">
        <is>
          <t>not applicable: control sample</t>
        </is>
      </c>
      <c r="BA160" t="inlineStr">
        <is>
          <t>not applicable: control sample</t>
        </is>
      </c>
      <c r="BB160" t="inlineStr">
        <is>
          <t>not applicable: control sample</t>
        </is>
      </c>
      <c r="BC160" t="inlineStr">
        <is>
          <t>2024-05-21</t>
        </is>
      </c>
      <c r="BD160" t="n">
        <v>1000</v>
      </c>
      <c r="BE160" t="inlineStr">
        <is>
          <t>mL</t>
        </is>
      </c>
      <c r="BF160" t="inlineStr">
        <is>
          <t>physical | enzymatic | thermal</t>
        </is>
      </c>
      <c r="BG160" t="inlineStr">
        <is>
          <t>column-based</t>
        </is>
      </c>
      <c r="BH160" t="inlineStr">
        <is>
          <t>https://zenodo.org/records/14902117</t>
        </is>
      </c>
      <c r="BI160" t="inlineStr">
        <is>
          <t>Qiagen DNeasy Blood and Tissue Kit</t>
        </is>
      </c>
      <c r="BJ160" t="inlineStr">
        <is>
          <t>Modified for sterivex, reagent volume altered</t>
        </is>
      </c>
      <c r="BK160" t="inlineStr">
        <is>
          <t>0</t>
        </is>
      </c>
      <c r="BL160" t="inlineStr">
        <is>
          <t>not applicable</t>
        </is>
      </c>
      <c r="BM160" t="inlineStr">
        <is>
          <t>BR</t>
        </is>
      </c>
      <c r="BN160" t="inlineStr">
        <is>
          <t>ng/µl</t>
        </is>
      </c>
      <c r="BO160" t="inlineStr">
        <is>
          <t>Qubit Fluorometer v.4 dsDNA high sensitivity kit</t>
        </is>
      </c>
      <c r="BP160" t="inlineStr">
        <is>
          <t>not applicable</t>
        </is>
      </c>
      <c r="BQ160" t="inlineStr">
        <is>
          <t>1</t>
        </is>
      </c>
      <c r="BR160" t="inlineStr">
        <is>
          <t xml:space="preserve">Extractions completed in a Biosafety Cabinet for sterility purposes. </t>
        </is>
      </c>
      <c r="BS160" t="inlineStr">
        <is>
          <t>not applicable: control sample</t>
        </is>
      </c>
      <c r="BT160" t="inlineStr">
        <is>
          <t>not applicable: control sample</t>
        </is>
      </c>
      <c r="BU160" t="inlineStr">
        <is>
          <t>not applicable: control sample</t>
        </is>
      </c>
      <c r="BV160" t="inlineStr">
        <is>
          <t>not applicable: control sample</t>
        </is>
      </c>
      <c r="BW160" t="inlineStr">
        <is>
          <t>not applicable: control sample</t>
        </is>
      </c>
      <c r="BX160" t="inlineStr">
        <is>
          <t>not applicable: control sample</t>
        </is>
      </c>
      <c r="BY160" t="inlineStr">
        <is>
          <t>not applicable: control sample</t>
        </is>
      </c>
      <c r="BZ160" t="inlineStr">
        <is>
          <t>not applicable: control sample</t>
        </is>
      </c>
      <c r="CA160" t="inlineStr">
        <is>
          <t>not applicable: control sample</t>
        </is>
      </c>
      <c r="CB160" t="inlineStr">
        <is>
          <t>not applicable: control sample</t>
        </is>
      </c>
      <c r="CC160" t="inlineStr">
        <is>
          <t>not applicable: control sample</t>
        </is>
      </c>
      <c r="CD160" t="inlineStr">
        <is>
          <t>not applicable: control sample</t>
        </is>
      </c>
      <c r="CE160" t="inlineStr">
        <is>
          <t>not applicable: control sample</t>
        </is>
      </c>
      <c r="CF160" t="inlineStr">
        <is>
          <t>not applicable: control sample</t>
        </is>
      </c>
      <c r="CG160" t="inlineStr">
        <is>
          <t>not applicable: control sample</t>
        </is>
      </c>
      <c r="CH160" t="inlineStr">
        <is>
          <t>not applicable: control sample</t>
        </is>
      </c>
      <c r="CI160" t="inlineStr">
        <is>
          <t>not applicable: control sample</t>
        </is>
      </c>
      <c r="CJ160" t="inlineStr">
        <is>
          <t>not applicable: control sample</t>
        </is>
      </c>
      <c r="CK160" t="inlineStr">
        <is>
          <t>not applicable: control sample</t>
        </is>
      </c>
      <c r="CL160" t="inlineStr">
        <is>
          <t>not applicable: control sample</t>
        </is>
      </c>
      <c r="CM160" t="inlineStr">
        <is>
          <t>not applicable</t>
        </is>
      </c>
      <c r="CN160" t="inlineStr">
        <is>
          <t>not applicable: control sample</t>
        </is>
      </c>
      <c r="CO160" t="inlineStr">
        <is>
          <t>not applicable</t>
        </is>
      </c>
      <c r="CP160" t="inlineStr">
        <is>
          <t>not applicable: control sample</t>
        </is>
      </c>
      <c r="CQ160" t="inlineStr">
        <is>
          <t>not applicable</t>
        </is>
      </c>
      <c r="CR160" t="inlineStr">
        <is>
          <t>not applicable: control sample</t>
        </is>
      </c>
      <c r="CS160" t="inlineStr">
        <is>
          <t>not applicable</t>
        </is>
      </c>
      <c r="CT160" t="inlineStr">
        <is>
          <t>not applicable: control sample</t>
        </is>
      </c>
      <c r="CU160" t="inlineStr">
        <is>
          <t>not applicable</t>
        </is>
      </c>
      <c r="CV160" t="inlineStr">
        <is>
          <t>not applicable: control sample</t>
        </is>
      </c>
      <c r="CW160" t="inlineStr">
        <is>
          <t>not applicable</t>
        </is>
      </c>
      <c r="CX160" t="inlineStr">
        <is>
          <t>not applicable: control sample</t>
        </is>
      </c>
      <c r="CY160" t="inlineStr">
        <is>
          <t>not applicable</t>
        </is>
      </c>
      <c r="CZ160" t="inlineStr">
        <is>
          <t>not applicable: control sample</t>
        </is>
      </c>
      <c r="DA160" t="inlineStr">
        <is>
          <t>not applicable</t>
        </is>
      </c>
      <c r="DB160" t="inlineStr">
        <is>
          <t>not applicable: control sample</t>
        </is>
      </c>
      <c r="DC160" t="inlineStr">
        <is>
          <t>not applicable</t>
        </is>
      </c>
      <c r="DD160" t="inlineStr">
        <is>
          <t>not applicable: control sample</t>
        </is>
      </c>
      <c r="DE160" t="inlineStr">
        <is>
          <t>not applicable</t>
        </is>
      </c>
      <c r="DF160" t="inlineStr">
        <is>
          <t>not applicable: control sample</t>
        </is>
      </c>
      <c r="DG160" t="inlineStr">
        <is>
          <t>not applicable: control sample</t>
        </is>
      </c>
      <c r="DH160" t="inlineStr">
        <is>
          <t>not applicable</t>
        </is>
      </c>
      <c r="DI160" t="inlineStr">
        <is>
          <t>not applicable: control sample</t>
        </is>
      </c>
      <c r="DJ160" t="inlineStr">
        <is>
          <t>not applicable: control sample</t>
        </is>
      </c>
      <c r="DK160" t="inlineStr">
        <is>
          <t>not applicable</t>
        </is>
      </c>
      <c r="DL160" t="inlineStr">
        <is>
          <t>not applicable: control sample</t>
        </is>
      </c>
      <c r="DM160" t="inlineStr">
        <is>
          <t>not applicable</t>
        </is>
      </c>
      <c r="DN160" t="inlineStr">
        <is>
          <t>not applicable: control sample</t>
        </is>
      </c>
      <c r="DO160" t="inlineStr">
        <is>
          <t>not applicable</t>
        </is>
      </c>
      <c r="DP160" t="inlineStr">
        <is>
          <t>not applicable: control sample</t>
        </is>
      </c>
      <c r="DQ160" t="inlineStr">
        <is>
          <t>not applicable</t>
        </is>
      </c>
      <c r="DR160" t="inlineStr">
        <is>
          <t>not applicable: control sample</t>
        </is>
      </c>
      <c r="DS160" t="inlineStr">
        <is>
          <t>not applicable</t>
        </is>
      </c>
      <c r="DT160" t="inlineStr">
        <is>
          <t>not applicable: control sample</t>
        </is>
      </c>
      <c r="DU160" t="inlineStr">
        <is>
          <t>not applicable</t>
        </is>
      </c>
      <c r="DV160" t="inlineStr">
        <is>
          <t>not applicable: control sample</t>
        </is>
      </c>
      <c r="DW160" t="inlineStr">
        <is>
          <t>not applicable</t>
        </is>
      </c>
      <c r="DX160" t="inlineStr">
        <is>
          <t>not applicable: control sample</t>
        </is>
      </c>
      <c r="DY160" t="inlineStr">
        <is>
          <t>not applicable</t>
        </is>
      </c>
      <c r="DZ160" t="inlineStr">
        <is>
          <t>not applicable: control sample</t>
        </is>
      </c>
      <c r="EA160" t="inlineStr">
        <is>
          <t>not applicable</t>
        </is>
      </c>
      <c r="EB160" t="inlineStr">
        <is>
          <t>not applicable: control sample</t>
        </is>
      </c>
      <c r="EC160" t="inlineStr">
        <is>
          <t>not applicable</t>
        </is>
      </c>
      <c r="ED160" t="inlineStr">
        <is>
          <t>not applicable: control sample</t>
        </is>
      </c>
      <c r="EE160" t="inlineStr">
        <is>
          <t>not applicable</t>
        </is>
      </c>
      <c r="EF160" t="inlineStr">
        <is>
          <t>not applicable: control sample</t>
        </is>
      </c>
      <c r="EG160" t="inlineStr">
        <is>
          <t>not applicable: control sample</t>
        </is>
      </c>
      <c r="EH160" t="inlineStr">
        <is>
          <t>not applicable</t>
        </is>
      </c>
      <c r="EI160" t="inlineStr">
        <is>
          <t>not applicable: control sample</t>
        </is>
      </c>
      <c r="EJ160" t="inlineStr">
        <is>
          <t>not applicable: control sample</t>
        </is>
      </c>
      <c r="EK160" t="inlineStr">
        <is>
          <t>not applicable</t>
        </is>
      </c>
      <c r="EL160" t="inlineStr">
        <is>
          <t>not applicable: control sample</t>
        </is>
      </c>
      <c r="EM160" t="inlineStr">
        <is>
          <t>not applicable</t>
        </is>
      </c>
      <c r="EN160" t="inlineStr">
        <is>
          <t>not applicable: control sample</t>
        </is>
      </c>
      <c r="EO160" t="inlineStr">
        <is>
          <t>not applicable</t>
        </is>
      </c>
      <c r="EP160" t="inlineStr">
        <is>
          <t>not applicable: control sample</t>
        </is>
      </c>
      <c r="EQ160" t="inlineStr">
        <is>
          <t>not applicable</t>
        </is>
      </c>
      <c r="ER160" t="inlineStr">
        <is>
          <t>not applicable: control sample</t>
        </is>
      </c>
      <c r="ES160" t="inlineStr">
        <is>
          <t>not applicable</t>
        </is>
      </c>
      <c r="ET160" t="inlineStr">
        <is>
          <t>not applicable: control sample</t>
        </is>
      </c>
      <c r="EU160" t="inlineStr">
        <is>
          <t>not applicable</t>
        </is>
      </c>
      <c r="EV160" t="inlineStr">
        <is>
          <t>not applicable: control sample</t>
        </is>
      </c>
      <c r="EW160" t="inlineStr">
        <is>
          <t>not applicable: control sample</t>
        </is>
      </c>
      <c r="EX160" t="inlineStr">
        <is>
          <t>not applicable: control sample</t>
        </is>
      </c>
      <c r="EY160" t="inlineStr">
        <is>
          <t>not applicable: control sample</t>
        </is>
      </c>
      <c r="EZ160" t="inlineStr">
        <is>
          <t>not applicable: control sample</t>
        </is>
      </c>
      <c r="FA160" t="inlineStr">
        <is>
          <t>not applicable: control sample</t>
        </is>
      </c>
      <c r="FB160" t="inlineStr">
        <is>
          <t>not applicable: control sample</t>
        </is>
      </c>
      <c r="FC160" t="inlineStr">
        <is>
          <t>not applicable</t>
        </is>
      </c>
      <c r="FD160" t="inlineStr">
        <is>
          <t>not applicable</t>
        </is>
      </c>
      <c r="FE160" t="inlineStr">
        <is>
          <t>not applicable</t>
        </is>
      </c>
      <c r="FF160" t="inlineStr">
        <is>
          <t>not applicable: control sample</t>
        </is>
      </c>
      <c r="FG160" t="inlineStr">
        <is>
          <t>not applicable: control sample</t>
        </is>
      </c>
      <c r="FH160" t="inlineStr">
        <is>
          <t>not applicable: control sample</t>
        </is>
      </c>
      <c r="FI160" t="inlineStr">
        <is>
          <t>not applicable: control sample</t>
        </is>
      </c>
      <c r="FJ160" t="inlineStr">
        <is>
          <t>not applicable</t>
        </is>
      </c>
      <c r="FK160" t="inlineStr">
        <is>
          <t>not applicable: control sample</t>
        </is>
      </c>
      <c r="FL160" t="inlineStr">
        <is>
          <t>not applicable: control sample</t>
        </is>
      </c>
      <c r="FM160" t="inlineStr">
        <is>
          <t>not applicable: control sample</t>
        </is>
      </c>
      <c r="FN160" t="inlineStr">
        <is>
          <t>not applicable: control sample</t>
        </is>
      </c>
      <c r="FO160" t="inlineStr">
        <is>
          <t>not applicable: control sample</t>
        </is>
      </c>
      <c r="FP160" t="inlineStr">
        <is>
          <t>not applicable: control sample</t>
        </is>
      </c>
      <c r="FQ160" t="inlineStr">
        <is>
          <t>not applicable: control sample</t>
        </is>
      </c>
      <c r="FR160" t="inlineStr">
        <is>
          <t>not applicable: control sample</t>
        </is>
      </c>
      <c r="FS160" t="inlineStr">
        <is>
          <t>not applicable: control sample</t>
        </is>
      </c>
      <c r="FT160" t="inlineStr">
        <is>
          <t>not applicable: control sample</t>
        </is>
      </c>
      <c r="FU160" t="inlineStr">
        <is>
          <t>not applicable: control sample</t>
        </is>
      </c>
      <c r="FV160" t="inlineStr">
        <is>
          <t>not applicable: control sample</t>
        </is>
      </c>
      <c r="FW160" t="inlineStr">
        <is>
          <t>not applicable: control sample</t>
        </is>
      </c>
      <c r="FX160" t="inlineStr">
        <is>
          <t>not applicable: control sample</t>
        </is>
      </c>
      <c r="FY160" t="inlineStr">
        <is>
          <t>not applicable: control sample</t>
        </is>
      </c>
      <c r="FZ160" t="inlineStr">
        <is>
          <t>not applicable: control sample</t>
        </is>
      </c>
      <c r="GA160" t="inlineStr">
        <is>
          <t>not applicable: control sample</t>
        </is>
      </c>
      <c r="GB160" t="inlineStr">
        <is>
          <t>not applicable: control sample</t>
        </is>
      </c>
      <c r="GC160" t="inlineStr">
        <is>
          <t>not applicable: control sample</t>
        </is>
      </c>
      <c r="GD160" t="inlineStr">
        <is>
          <t>not applicable: control sample</t>
        </is>
      </c>
      <c r="GE160" t="inlineStr">
        <is>
          <t>not applicable: control sample</t>
        </is>
      </c>
      <c r="GF160" t="inlineStr">
        <is>
          <t>not applicable</t>
        </is>
      </c>
      <c r="GG160" t="inlineStr">
        <is>
          <t>not applicable: control sample</t>
        </is>
      </c>
      <c r="GH160" t="inlineStr">
        <is>
          <t>not applicable</t>
        </is>
      </c>
      <c r="GI160" t="inlineStr">
        <is>
          <t>not applicable</t>
        </is>
      </c>
      <c r="GJ160" t="inlineStr">
        <is>
          <t>not applicable: control sample</t>
        </is>
      </c>
    </row>
    <row r="161">
      <c r="A161" t="inlineStr">
        <is>
          <t>Larson NC5</t>
        </is>
      </c>
      <c r="B161" t="inlineStr">
        <is>
          <t>negative control</t>
        </is>
      </c>
      <c r="C161" t="inlineStr">
        <is>
          <t>extraction negative</t>
        </is>
      </c>
      <c r="D161" t="inlineStr">
        <is>
          <t>not applicable: control sample</t>
        </is>
      </c>
      <c r="E161" t="inlineStr">
        <is>
          <t>not applicable: control sample</t>
        </is>
      </c>
      <c r="F161" t="inlineStr">
        <is>
          <t>not applicable: control sample</t>
        </is>
      </c>
      <c r="G161" t="inlineStr">
        <is>
          <t>not applicable: control sample</t>
        </is>
      </c>
      <c r="H161" t="inlineStr">
        <is>
          <t>not applicable: control sample | Larson NC1 | Larson NC2 | Larson NC3 | Larson NC4</t>
        </is>
      </c>
      <c r="I161" t="inlineStr">
        <is>
          <t>not applicable: control sample</t>
        </is>
      </c>
      <c r="J161" t="inlineStr">
        <is>
          <t>not applicable: control sample</t>
        </is>
      </c>
      <c r="K161" t="inlineStr">
        <is>
          <t>not applicable: control sample</t>
        </is>
      </c>
      <c r="L161" t="inlineStr">
        <is>
          <t>not applicable: control sample</t>
        </is>
      </c>
      <c r="M161" t="inlineStr">
        <is>
          <t>not applicable: control sample</t>
        </is>
      </c>
      <c r="N161" t="inlineStr">
        <is>
          <t>not applicable: control sample</t>
        </is>
      </c>
      <c r="O161" t="inlineStr">
        <is>
          <t>not applicable: control sample</t>
        </is>
      </c>
      <c r="P161" t="inlineStr">
        <is>
          <t>not applicable: control sample</t>
        </is>
      </c>
      <c r="Q161" t="inlineStr">
        <is>
          <t>not applicable: control sample</t>
        </is>
      </c>
      <c r="R161" t="inlineStr">
        <is>
          <t>not applicable: control sample</t>
        </is>
      </c>
      <c r="S161" t="inlineStr">
        <is>
          <t>not applicable: control sample</t>
        </is>
      </c>
      <c r="T161" t="inlineStr">
        <is>
          <t>not applicable: control sample</t>
        </is>
      </c>
      <c r="U161" t="inlineStr">
        <is>
          <t>not applicable: control sample</t>
        </is>
      </c>
      <c r="V161" t="inlineStr">
        <is>
          <t>not applicable: control sample</t>
        </is>
      </c>
      <c r="W161" t="inlineStr">
        <is>
          <t>not applicable: control sample</t>
        </is>
      </c>
      <c r="X161" t="inlineStr">
        <is>
          <t>not applicable: control sample</t>
        </is>
      </c>
      <c r="Y161" t="inlineStr">
        <is>
          <t>not applicable: control sample</t>
        </is>
      </c>
      <c r="Z161" t="inlineStr">
        <is>
          <t>not applicable: control sample</t>
        </is>
      </c>
      <c r="AA161" t="inlineStr">
        <is>
          <t>not applicable: control sample</t>
        </is>
      </c>
      <c r="AB161" t="inlineStr">
        <is>
          <t>not applicable</t>
        </is>
      </c>
      <c r="AC161" t="inlineStr">
        <is>
          <t>not applicable: control sample</t>
        </is>
      </c>
      <c r="AD161" t="inlineStr">
        <is>
          <t>not applicable: control sample</t>
        </is>
      </c>
      <c r="AE161" t="inlineStr">
        <is>
          <t>not applicable: control sample</t>
        </is>
      </c>
      <c r="AF161" t="inlineStr">
        <is>
          <t>not applicable: control sample</t>
        </is>
      </c>
      <c r="AG161" t="inlineStr">
        <is>
          <t>not applicable: control sample</t>
        </is>
      </c>
      <c r="AH161" t="inlineStr">
        <is>
          <t>not applicable: control sample</t>
        </is>
      </c>
      <c r="AI161" t="inlineStr">
        <is>
          <t>not applicable: control sample</t>
        </is>
      </c>
      <c r="AJ161" t="inlineStr">
        <is>
          <t>not applicable: control sample</t>
        </is>
      </c>
      <c r="AK161" t="inlineStr">
        <is>
          <t>not applicable: control sample</t>
        </is>
      </c>
      <c r="AL161" t="inlineStr">
        <is>
          <t>not applicable: control sample</t>
        </is>
      </c>
      <c r="AM161" t="inlineStr">
        <is>
          <t>not applicable</t>
        </is>
      </c>
      <c r="AN161" t="inlineStr">
        <is>
          <t>not applicable: control sample</t>
        </is>
      </c>
      <c r="AO161" t="inlineStr">
        <is>
          <t>not applicable: control sample</t>
        </is>
      </c>
      <c r="AP161" t="inlineStr">
        <is>
          <t>not applicable: control sample</t>
        </is>
      </c>
      <c r="AQ161" t="inlineStr">
        <is>
          <t>not applicable: control sample</t>
        </is>
      </c>
      <c r="AR161" t="inlineStr">
        <is>
          <t>not applicable: control sample</t>
        </is>
      </c>
      <c r="AS161" t="inlineStr">
        <is>
          <t>not applicable: control sample</t>
        </is>
      </c>
      <c r="AT161" t="inlineStr">
        <is>
          <t>not applicable: control sample</t>
        </is>
      </c>
      <c r="AU161" t="inlineStr">
        <is>
          <t>not applicable: control sample</t>
        </is>
      </c>
      <c r="AV161" t="inlineStr">
        <is>
          <t>not applicable: control sample</t>
        </is>
      </c>
      <c r="AW161" t="inlineStr">
        <is>
          <t>not applicable: control sample</t>
        </is>
      </c>
      <c r="AX161" t="inlineStr">
        <is>
          <t>not applicable: control sample</t>
        </is>
      </c>
      <c r="AY161" t="inlineStr">
        <is>
          <t>not applicable: control sample</t>
        </is>
      </c>
      <c r="AZ161" t="inlineStr">
        <is>
          <t>not applicable: control sample</t>
        </is>
      </c>
      <c r="BA161" t="inlineStr">
        <is>
          <t>not applicable: control sample</t>
        </is>
      </c>
      <c r="BB161" t="inlineStr">
        <is>
          <t>not applicable: control sample</t>
        </is>
      </c>
      <c r="BC161" t="inlineStr">
        <is>
          <t>2024-05-28</t>
        </is>
      </c>
      <c r="BD161" t="n">
        <v>1000</v>
      </c>
      <c r="BE161" t="inlineStr">
        <is>
          <t>mL</t>
        </is>
      </c>
      <c r="BF161" t="inlineStr">
        <is>
          <t>physical | enzymatic | thermal</t>
        </is>
      </c>
      <c r="BG161" t="inlineStr">
        <is>
          <t>column-based</t>
        </is>
      </c>
      <c r="BH161" t="inlineStr">
        <is>
          <t>https://zenodo.org/records/14902117</t>
        </is>
      </c>
      <c r="BI161" t="inlineStr">
        <is>
          <t>Qiagen DNeasy Blood and Tissue Kit</t>
        </is>
      </c>
      <c r="BJ161" t="inlineStr">
        <is>
          <t>Modified for sterivex, reagent volume altered</t>
        </is>
      </c>
      <c r="BK161" t="inlineStr">
        <is>
          <t>0</t>
        </is>
      </c>
      <c r="BL161" t="inlineStr">
        <is>
          <t>not applicable</t>
        </is>
      </c>
      <c r="BM161" t="inlineStr">
        <is>
          <t>BR</t>
        </is>
      </c>
      <c r="BN161" t="inlineStr">
        <is>
          <t>ng/µl</t>
        </is>
      </c>
      <c r="BO161" t="inlineStr">
        <is>
          <t>Qubit Fluorometer v.4 dsDNA high sensitivity kit</t>
        </is>
      </c>
      <c r="BP161" t="inlineStr">
        <is>
          <t>not applicable</t>
        </is>
      </c>
      <c r="BQ161" t="inlineStr">
        <is>
          <t>1</t>
        </is>
      </c>
      <c r="BR161" t="inlineStr">
        <is>
          <t xml:space="preserve">Extractions completed in a Biosafety Cabinet for sterility purposes. </t>
        </is>
      </c>
      <c r="BS161" t="inlineStr">
        <is>
          <t>not applicable: control sample</t>
        </is>
      </c>
      <c r="BT161" t="inlineStr">
        <is>
          <t>not applicable: control sample</t>
        </is>
      </c>
      <c r="BU161" t="inlineStr">
        <is>
          <t>not applicable: control sample</t>
        </is>
      </c>
      <c r="BV161" t="inlineStr">
        <is>
          <t>not applicable: control sample</t>
        </is>
      </c>
      <c r="BW161" t="inlineStr">
        <is>
          <t>not applicable: control sample</t>
        </is>
      </c>
      <c r="BX161" t="inlineStr">
        <is>
          <t>not applicable: control sample</t>
        </is>
      </c>
      <c r="BY161" t="inlineStr">
        <is>
          <t>not applicable: control sample</t>
        </is>
      </c>
      <c r="BZ161" t="inlineStr">
        <is>
          <t>not applicable: control sample</t>
        </is>
      </c>
      <c r="CA161" t="inlineStr">
        <is>
          <t>not applicable: control sample</t>
        </is>
      </c>
      <c r="CB161" t="inlineStr">
        <is>
          <t>not applicable: control sample</t>
        </is>
      </c>
      <c r="CC161" t="inlineStr">
        <is>
          <t>not applicable: control sample</t>
        </is>
      </c>
      <c r="CD161" t="inlineStr">
        <is>
          <t>not applicable: control sample</t>
        </is>
      </c>
      <c r="CE161" t="inlineStr">
        <is>
          <t>not applicable: control sample</t>
        </is>
      </c>
      <c r="CF161" t="inlineStr">
        <is>
          <t>not applicable: control sample</t>
        </is>
      </c>
      <c r="CG161" t="inlineStr">
        <is>
          <t>not applicable: control sample</t>
        </is>
      </c>
      <c r="CH161" t="inlineStr">
        <is>
          <t>not applicable: control sample</t>
        </is>
      </c>
      <c r="CI161" t="inlineStr">
        <is>
          <t>not applicable: control sample</t>
        </is>
      </c>
      <c r="CJ161" t="inlineStr">
        <is>
          <t>not applicable: control sample</t>
        </is>
      </c>
      <c r="CK161" t="inlineStr">
        <is>
          <t>not applicable: control sample</t>
        </is>
      </c>
      <c r="CL161" t="inlineStr">
        <is>
          <t>not applicable: control sample</t>
        </is>
      </c>
      <c r="CM161" t="inlineStr">
        <is>
          <t>not applicable</t>
        </is>
      </c>
      <c r="CN161" t="inlineStr">
        <is>
          <t>not applicable: control sample</t>
        </is>
      </c>
      <c r="CO161" t="inlineStr">
        <is>
          <t>not applicable</t>
        </is>
      </c>
      <c r="CP161" t="inlineStr">
        <is>
          <t>not applicable: control sample</t>
        </is>
      </c>
      <c r="CQ161" t="inlineStr">
        <is>
          <t>not applicable</t>
        </is>
      </c>
      <c r="CR161" t="inlineStr">
        <is>
          <t>not applicable: control sample</t>
        </is>
      </c>
      <c r="CS161" t="inlineStr">
        <is>
          <t>not applicable</t>
        </is>
      </c>
      <c r="CT161" t="inlineStr">
        <is>
          <t>not applicable: control sample</t>
        </is>
      </c>
      <c r="CU161" t="inlineStr">
        <is>
          <t>not applicable</t>
        </is>
      </c>
      <c r="CV161" t="inlineStr">
        <is>
          <t>not applicable: control sample</t>
        </is>
      </c>
      <c r="CW161" t="inlineStr">
        <is>
          <t>not applicable</t>
        </is>
      </c>
      <c r="CX161" t="inlineStr">
        <is>
          <t>not applicable: control sample</t>
        </is>
      </c>
      <c r="CY161" t="inlineStr">
        <is>
          <t>not applicable</t>
        </is>
      </c>
      <c r="CZ161" t="inlineStr">
        <is>
          <t>not applicable: control sample</t>
        </is>
      </c>
      <c r="DA161" t="inlineStr">
        <is>
          <t>not applicable</t>
        </is>
      </c>
      <c r="DB161" t="inlineStr">
        <is>
          <t>not applicable: control sample</t>
        </is>
      </c>
      <c r="DC161" t="inlineStr">
        <is>
          <t>not applicable</t>
        </is>
      </c>
      <c r="DD161" t="inlineStr">
        <is>
          <t>not applicable: control sample</t>
        </is>
      </c>
      <c r="DE161" t="inlineStr">
        <is>
          <t>not applicable</t>
        </is>
      </c>
      <c r="DF161" t="inlineStr">
        <is>
          <t>not applicable: control sample</t>
        </is>
      </c>
      <c r="DG161" t="inlineStr">
        <is>
          <t>not applicable: control sample</t>
        </is>
      </c>
      <c r="DH161" t="inlineStr">
        <is>
          <t>not applicable</t>
        </is>
      </c>
      <c r="DI161" t="inlineStr">
        <is>
          <t>not applicable: control sample</t>
        </is>
      </c>
      <c r="DJ161" t="inlineStr">
        <is>
          <t>not applicable: control sample</t>
        </is>
      </c>
      <c r="DK161" t="inlineStr">
        <is>
          <t>not applicable</t>
        </is>
      </c>
      <c r="DL161" t="inlineStr">
        <is>
          <t>not applicable: control sample</t>
        </is>
      </c>
      <c r="DM161" t="inlineStr">
        <is>
          <t>not applicable</t>
        </is>
      </c>
      <c r="DN161" t="inlineStr">
        <is>
          <t>not applicable: control sample</t>
        </is>
      </c>
      <c r="DO161" t="inlineStr">
        <is>
          <t>not applicable</t>
        </is>
      </c>
      <c r="DP161" t="inlineStr">
        <is>
          <t>not applicable: control sample</t>
        </is>
      </c>
      <c r="DQ161" t="inlineStr">
        <is>
          <t>not applicable</t>
        </is>
      </c>
      <c r="DR161" t="inlineStr">
        <is>
          <t>not applicable: control sample</t>
        </is>
      </c>
      <c r="DS161" t="inlineStr">
        <is>
          <t>not applicable</t>
        </is>
      </c>
      <c r="DT161" t="inlineStr">
        <is>
          <t>not applicable: control sample</t>
        </is>
      </c>
      <c r="DU161" t="inlineStr">
        <is>
          <t>not applicable</t>
        </is>
      </c>
      <c r="DV161" t="inlineStr">
        <is>
          <t>not applicable: control sample</t>
        </is>
      </c>
      <c r="DW161" t="inlineStr">
        <is>
          <t>not applicable</t>
        </is>
      </c>
      <c r="DX161" t="inlineStr">
        <is>
          <t>not applicable: control sample</t>
        </is>
      </c>
      <c r="DY161" t="inlineStr">
        <is>
          <t>not applicable</t>
        </is>
      </c>
      <c r="DZ161" t="inlineStr">
        <is>
          <t>not applicable: control sample</t>
        </is>
      </c>
      <c r="EA161" t="inlineStr">
        <is>
          <t>not applicable</t>
        </is>
      </c>
      <c r="EB161" t="inlineStr">
        <is>
          <t>not applicable: control sample</t>
        </is>
      </c>
      <c r="EC161" t="inlineStr">
        <is>
          <t>not applicable</t>
        </is>
      </c>
      <c r="ED161" t="inlineStr">
        <is>
          <t>not applicable: control sample</t>
        </is>
      </c>
      <c r="EE161" t="inlineStr">
        <is>
          <t>not applicable</t>
        </is>
      </c>
      <c r="EF161" t="inlineStr">
        <is>
          <t>not applicable: control sample</t>
        </is>
      </c>
      <c r="EG161" t="inlineStr">
        <is>
          <t>not applicable: control sample</t>
        </is>
      </c>
      <c r="EH161" t="inlineStr">
        <is>
          <t>not applicable</t>
        </is>
      </c>
      <c r="EI161" t="inlineStr">
        <is>
          <t>not applicable: control sample</t>
        </is>
      </c>
      <c r="EJ161" t="inlineStr">
        <is>
          <t>not applicable: control sample</t>
        </is>
      </c>
      <c r="EK161" t="inlineStr">
        <is>
          <t>not applicable</t>
        </is>
      </c>
      <c r="EL161" t="inlineStr">
        <is>
          <t>not applicable: control sample</t>
        </is>
      </c>
      <c r="EM161" t="inlineStr">
        <is>
          <t>not applicable</t>
        </is>
      </c>
      <c r="EN161" t="inlineStr">
        <is>
          <t>not applicable: control sample</t>
        </is>
      </c>
      <c r="EO161" t="inlineStr">
        <is>
          <t>not applicable</t>
        </is>
      </c>
      <c r="EP161" t="inlineStr">
        <is>
          <t>not applicable: control sample</t>
        </is>
      </c>
      <c r="EQ161" t="inlineStr">
        <is>
          <t>not applicable</t>
        </is>
      </c>
      <c r="ER161" t="inlineStr">
        <is>
          <t>not applicable: control sample</t>
        </is>
      </c>
      <c r="ES161" t="inlineStr">
        <is>
          <t>not applicable</t>
        </is>
      </c>
      <c r="ET161" t="inlineStr">
        <is>
          <t>not applicable: control sample</t>
        </is>
      </c>
      <c r="EU161" t="inlineStr">
        <is>
          <t>not applicable</t>
        </is>
      </c>
      <c r="EV161" t="inlineStr">
        <is>
          <t>not applicable: control sample</t>
        </is>
      </c>
      <c r="EW161" t="inlineStr">
        <is>
          <t>not applicable: control sample</t>
        </is>
      </c>
      <c r="EX161" t="inlineStr">
        <is>
          <t>not applicable: control sample</t>
        </is>
      </c>
      <c r="EY161" t="inlineStr">
        <is>
          <t>not applicable: control sample</t>
        </is>
      </c>
      <c r="EZ161" t="inlineStr">
        <is>
          <t>not applicable: control sample</t>
        </is>
      </c>
      <c r="FA161" t="inlineStr">
        <is>
          <t>not applicable: control sample</t>
        </is>
      </c>
      <c r="FB161" t="inlineStr">
        <is>
          <t>not applicable: control sample</t>
        </is>
      </c>
      <c r="FC161" t="inlineStr">
        <is>
          <t>not applicable</t>
        </is>
      </c>
      <c r="FD161" t="inlineStr">
        <is>
          <t>not applicable</t>
        </is>
      </c>
      <c r="FE161" t="inlineStr">
        <is>
          <t>not applicable</t>
        </is>
      </c>
      <c r="FF161" t="inlineStr">
        <is>
          <t>not applicable: control sample</t>
        </is>
      </c>
      <c r="FG161" t="inlineStr">
        <is>
          <t>not applicable: control sample</t>
        </is>
      </c>
      <c r="FH161" t="inlineStr">
        <is>
          <t>not applicable: control sample</t>
        </is>
      </c>
      <c r="FI161" t="inlineStr">
        <is>
          <t>not applicable: control sample</t>
        </is>
      </c>
      <c r="FJ161" t="inlineStr">
        <is>
          <t>not applicable</t>
        </is>
      </c>
      <c r="FK161" t="inlineStr">
        <is>
          <t>not applicable: control sample</t>
        </is>
      </c>
      <c r="FL161" t="inlineStr">
        <is>
          <t>not applicable: control sample</t>
        </is>
      </c>
      <c r="FM161" t="inlineStr">
        <is>
          <t>not applicable: control sample</t>
        </is>
      </c>
      <c r="FN161" t="inlineStr">
        <is>
          <t>not applicable: control sample</t>
        </is>
      </c>
      <c r="FO161" t="inlineStr">
        <is>
          <t>not applicable: control sample</t>
        </is>
      </c>
      <c r="FP161" t="inlineStr">
        <is>
          <t>not applicable: control sample</t>
        </is>
      </c>
      <c r="FQ161" t="inlineStr">
        <is>
          <t>not applicable: control sample</t>
        </is>
      </c>
      <c r="FR161" t="inlineStr">
        <is>
          <t>not applicable: control sample</t>
        </is>
      </c>
      <c r="FS161" t="inlineStr">
        <is>
          <t>not applicable: control sample</t>
        </is>
      </c>
      <c r="FT161" t="inlineStr">
        <is>
          <t>not applicable: control sample</t>
        </is>
      </c>
      <c r="FU161" t="inlineStr">
        <is>
          <t>not applicable: control sample</t>
        </is>
      </c>
      <c r="FV161" t="inlineStr">
        <is>
          <t>not applicable: control sample</t>
        </is>
      </c>
      <c r="FW161" t="inlineStr">
        <is>
          <t>not applicable: control sample</t>
        </is>
      </c>
      <c r="FX161" t="inlineStr">
        <is>
          <t>not applicable: control sample</t>
        </is>
      </c>
      <c r="FY161" t="inlineStr">
        <is>
          <t>not applicable: control sample</t>
        </is>
      </c>
      <c r="FZ161" t="inlineStr">
        <is>
          <t>not applicable: control sample</t>
        </is>
      </c>
      <c r="GA161" t="inlineStr">
        <is>
          <t>not applicable: control sample</t>
        </is>
      </c>
      <c r="GB161" t="inlineStr">
        <is>
          <t>not applicable: control sample</t>
        </is>
      </c>
      <c r="GC161" t="inlineStr">
        <is>
          <t>not applicable: control sample</t>
        </is>
      </c>
      <c r="GD161" t="inlineStr">
        <is>
          <t>not applicable: control sample</t>
        </is>
      </c>
      <c r="GE161" t="inlineStr">
        <is>
          <t>not applicable: control sample</t>
        </is>
      </c>
      <c r="GF161" t="inlineStr">
        <is>
          <t>not applicable</t>
        </is>
      </c>
      <c r="GG161" t="inlineStr">
        <is>
          <t>not applicable: control sample</t>
        </is>
      </c>
      <c r="GH161" t="inlineStr">
        <is>
          <t>not applicable</t>
        </is>
      </c>
      <c r="GI161" t="inlineStr">
        <is>
          <t>not applicable</t>
        </is>
      </c>
      <c r="GJ161" t="inlineStr">
        <is>
          <t>not applicable: control sample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2025-06-09T20:21:52Z</dcterms:created>
  <dcterms:modified xsi:type="dcterms:W3CDTF">2025-06-09T20:22:13Z</dcterms:modified>
  <cp:lastModifiedBy>Brynn Zalmanek</cp:lastModifiedBy>
</cp:coreProperties>
</file>