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c r="R1" t="inlineStr">
        <is>
          <t>srr_accession</t>
        </is>
      </c>
    </row>
    <row r="2">
      <c r="A2" s="18" t="inlineStr">
        <is>
          <t>E24.NC.DY20-12</t>
        </is>
      </c>
      <c r="B2" t="inlineStr">
        <is>
          <t>E24.NC.DY20-12_Parada16S_osu867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E25.2B.DY20-12</t>
        </is>
      </c>
      <c r="B8" t="inlineStr">
        <is>
          <t>E25.2B.DY20-12_Parada16S_osu867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MP_E25_2B_DY20_R1.fastq.gz</t>
        </is>
      </c>
      <c r="M8" t="inlineStr">
        <is>
          <t>MP_E25_2B_DY20_R2.fastq.gz</t>
        </is>
      </c>
      <c r="R8" t="inlineStr">
        <is>
          <t>SRR24914067</t>
        </is>
      </c>
    </row>
    <row r="9">
      <c r="A9" t="inlineStr">
        <is>
          <t>E26.1B.DY20-12</t>
        </is>
      </c>
      <c r="B9" t="inlineStr">
        <is>
          <t>E26.1B.DY20-12_Parada16S_osu867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MP_E26_1B_DY20_R1.fastq.gz</t>
        </is>
      </c>
      <c r="M9" t="inlineStr">
        <is>
          <t>MP_E26_1B_DY20_R2.fastq.gz</t>
        </is>
      </c>
      <c r="R9" t="inlineStr">
        <is>
          <t>SRR24914092</t>
        </is>
      </c>
    </row>
    <row r="10">
      <c r="A10" t="inlineStr">
        <is>
          <t>E26.2B.DY20-12</t>
        </is>
      </c>
      <c r="B10" t="inlineStr">
        <is>
          <t>E26.2B.DY20-12_Parada16S_osu867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MP_E26_2B_DY20_R1.fastq.gz</t>
        </is>
      </c>
      <c r="M10" t="inlineStr">
        <is>
          <t>MP_E26_2B_DY20_R2.fastq.gz</t>
        </is>
      </c>
    </row>
    <row r="11">
      <c r="A11" t="inlineStr">
        <is>
          <t>E27.1B.DY20-12</t>
        </is>
      </c>
      <c r="B11" t="inlineStr">
        <is>
          <t>E27.1B.DY20-12_Parada16S_osu867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MP_E27_1B_DY20_R1.fastq.gz</t>
        </is>
      </c>
      <c r="M11" t="inlineStr">
        <is>
          <t>MP_E27_1B_DY20_R2.fastq.gz</t>
        </is>
      </c>
      <c r="R11" t="inlineStr">
        <is>
          <t>SRR25997770</t>
        </is>
      </c>
    </row>
    <row r="12">
      <c r="A12" t="inlineStr">
        <is>
          <t>E27.2B.DY20-12</t>
        </is>
      </c>
      <c r="B12" t="inlineStr">
        <is>
          <t>E27.2B.DY20-12_Parada16S_osu867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MP_E27_2B_DY20_R1.fastq.gz</t>
        </is>
      </c>
      <c r="M12" t="inlineStr">
        <is>
          <t>MP_E27_2B_DY20_R2.fastq.gz</t>
        </is>
      </c>
      <c r="R12" t="inlineStr">
        <is>
          <t>SRR24914063</t>
        </is>
      </c>
    </row>
    <row r="13">
      <c r="A13" t="inlineStr">
        <is>
          <t>E28.1B.DY20-12</t>
        </is>
      </c>
      <c r="B13" t="inlineStr">
        <is>
          <t>E28.1B.DY20-12_Parada16S_osu867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MP_E28_1B_DY20_R1.fastq.gz</t>
        </is>
      </c>
      <c r="M13" t="inlineStr">
        <is>
          <t>MP_E28_1B_DY20_R2.fastq.gz</t>
        </is>
      </c>
      <c r="R13" t="inlineStr">
        <is>
          <t>SRR24914055</t>
        </is>
      </c>
    </row>
    <row r="14">
      <c r="A14" t="inlineStr">
        <is>
          <t>E28.2B.DY20-12</t>
        </is>
      </c>
      <c r="B14" t="inlineStr">
        <is>
          <t>E28.2B.DY20-12_Parada16S_osu867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MP_E28_2B_DY20_R1.fastq.gz</t>
        </is>
      </c>
      <c r="M14" t="inlineStr">
        <is>
          <t>MP_E28_2B_DY20_R2.fastq.gz</t>
        </is>
      </c>
    </row>
    <row r="15">
      <c r="A15" t="inlineStr">
        <is>
          <t>E29.1B.DY20-12</t>
        </is>
      </c>
      <c r="B15" t="inlineStr">
        <is>
          <t>E29.1B.DY20-12_Parada16S_osu867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MP_E29_1B_DY20_R1.fastq.gz</t>
        </is>
      </c>
      <c r="M15" t="inlineStr">
        <is>
          <t>MP_E29_1B_DY20_R2.fastq.gz</t>
        </is>
      </c>
      <c r="R15" t="inlineStr">
        <is>
          <t>SRR24914066</t>
        </is>
      </c>
    </row>
    <row r="16">
      <c r="A16" t="inlineStr">
        <is>
          <t>E29.2B.DY20-12</t>
        </is>
      </c>
      <c r="B16" t="inlineStr">
        <is>
          <t>E29.2B.DY20-12_Parada16S_osu867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MP_E29_2B_DY20_R1.fastq.gz</t>
        </is>
      </c>
      <c r="M16" t="inlineStr">
        <is>
          <t>MP_E29_2B_DY20_R2.fastq.gz</t>
        </is>
      </c>
    </row>
    <row r="17">
      <c r="A17" t="inlineStr">
        <is>
          <t>E30.1B.DY20-12</t>
        </is>
      </c>
      <c r="B17" t="inlineStr">
        <is>
          <t>E30.1B.DY20-12_Parada16S_osu867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MP_E30_1B_DY20_R1.fastq.gz</t>
        </is>
      </c>
      <c r="M17" t="inlineStr">
        <is>
          <t>MP_E30_1B_DY20_R2.fastq.gz</t>
        </is>
      </c>
      <c r="R17" t="inlineStr">
        <is>
          <t>SRR24914091</t>
        </is>
      </c>
    </row>
    <row r="18">
      <c r="A18" t="inlineStr">
        <is>
          <t>E30.2B.DY20-12</t>
        </is>
      </c>
      <c r="B18" t="inlineStr">
        <is>
          <t>E30.2B.DY20-12_Parada16S_osu867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MP_E30_2B_DY20_R1.fastq.gz</t>
        </is>
      </c>
      <c r="M18" t="inlineStr">
        <is>
          <t>MP_E30_2B_DY20_R2.fastq.gz</t>
        </is>
      </c>
    </row>
    <row r="19">
      <c r="A19" t="inlineStr">
        <is>
          <t>E31.1B.DY20-12</t>
        </is>
      </c>
      <c r="B19" t="inlineStr">
        <is>
          <t>E31.1B.DY20-12_Parada16S_osu867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MP_E31_1B_DY20_R1.fastq.gz</t>
        </is>
      </c>
      <c r="M19" t="inlineStr">
        <is>
          <t>MP_E31_1B_DY20_R2.fastq.gz</t>
        </is>
      </c>
      <c r="R19" t="inlineStr">
        <is>
          <t>SRR24914065</t>
        </is>
      </c>
    </row>
    <row r="20">
      <c r="A20" t="inlineStr">
        <is>
          <t>E31.2B.DY20-12</t>
        </is>
      </c>
      <c r="B20" t="inlineStr">
        <is>
          <t>E31.2B.DY20-12_Parada16S_osu867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MP_E31_2B_DY20_R1.fastq.gz</t>
        </is>
      </c>
      <c r="M20" t="inlineStr">
        <is>
          <t>MP_E31_2B_DY20_R2.fastq.gz</t>
        </is>
      </c>
    </row>
    <row r="21">
      <c r="A21" t="inlineStr">
        <is>
          <t>E32.1B.DY20-12</t>
        </is>
      </c>
      <c r="B21" t="inlineStr">
        <is>
          <t>E32.1B.DY20-12_Parada16S_osu867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MP_E32_1B_DY20_R1.fastq.gz</t>
        </is>
      </c>
      <c r="M21" t="inlineStr">
        <is>
          <t>MP_E32_1B_DY20_R2.fastq.gz</t>
        </is>
      </c>
      <c r="R21" t="inlineStr">
        <is>
          <t>SRR24914090</t>
        </is>
      </c>
    </row>
    <row r="22">
      <c r="A22" t="inlineStr">
        <is>
          <t>E32.2B.DY20-12</t>
        </is>
      </c>
      <c r="B22" t="inlineStr">
        <is>
          <t>E32.2B.DY20-12_Parada16S_osu867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MP_E32_2B_DY20_R1.fastq.gz</t>
        </is>
      </c>
      <c r="M22" t="inlineStr">
        <is>
          <t>MP_E32_2B_DY20_R2.fastq.gz</t>
        </is>
      </c>
    </row>
    <row r="23">
      <c r="A23" t="inlineStr">
        <is>
          <t>E33.1B.DY20-12</t>
        </is>
      </c>
      <c r="B23" t="inlineStr">
        <is>
          <t>E33.1B.DY20-12_Parada16S_osu867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MP_E33_1B_DY20_R1.fastq.gz</t>
        </is>
      </c>
      <c r="M23" t="inlineStr">
        <is>
          <t>MP_E33_1B_DY20_R2.fastq.gz</t>
        </is>
      </c>
      <c r="R23" t="inlineStr">
        <is>
          <t>SRR24914064</t>
        </is>
      </c>
    </row>
    <row r="24">
      <c r="A24" t="inlineStr">
        <is>
          <t>E33.2B.DY20-12</t>
        </is>
      </c>
      <c r="B24" t="inlineStr">
        <is>
          <t>E33.2B.DY20-12_Parada16S_osu867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MP_E33_2B_DY20_R1.fastq.gz</t>
        </is>
      </c>
      <c r="M24" t="inlineStr">
        <is>
          <t>MP_E33_2B_DY20_R2.fastq.gz</t>
        </is>
      </c>
    </row>
    <row r="25">
      <c r="A25" t="inlineStr">
        <is>
          <t>E34.1B.DY20-12</t>
        </is>
      </c>
      <c r="B25" t="inlineStr">
        <is>
          <t>E34.1B.DY20-12_Parada16S_osu867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MP_E34_1B_DY20_R1.fastq.gz</t>
        </is>
      </c>
      <c r="M25" t="inlineStr">
        <is>
          <t>MP_E34_1B_DY20_R2.fastq.gz</t>
        </is>
      </c>
      <c r="R25" t="inlineStr">
        <is>
          <t>SRR24914089</t>
        </is>
      </c>
    </row>
    <row r="26">
      <c r="A26" t="inlineStr">
        <is>
          <t>E34.2B.DY20-12</t>
        </is>
      </c>
      <c r="B26" t="inlineStr">
        <is>
          <t>E34.2B.DY20-12_Parada16S_osu867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MP_E34_2B_DY20_R1.fastq.gz</t>
        </is>
      </c>
      <c r="M26" t="inlineStr">
        <is>
          <t>MP_E34_2B_DY20_R2.fastq.gz</t>
        </is>
      </c>
    </row>
    <row r="27">
      <c r="A27" t="inlineStr">
        <is>
          <t>E35.1B.DY20-12</t>
        </is>
      </c>
      <c r="B27" t="inlineStr">
        <is>
          <t>E35.1B.DY20-12_Parada16S_osu867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MP_E35_1B_DY20_R1.fastq.gz</t>
        </is>
      </c>
      <c r="M27" t="inlineStr">
        <is>
          <t>MP_E35_1B_DY20_R2.fastq.gz</t>
        </is>
      </c>
      <c r="R27" t="inlineStr">
        <is>
          <t>SRR24914062</t>
        </is>
      </c>
    </row>
    <row r="28">
      <c r="A28" t="inlineStr">
        <is>
          <t>E35.2B.DY20-12</t>
        </is>
      </c>
      <c r="B28" t="inlineStr">
        <is>
          <t>E35.2B.DY20-12_Parada16S_osu867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MP_E35_2B_DY20_R1.fastq.gz</t>
        </is>
      </c>
      <c r="M28" t="inlineStr">
        <is>
          <t>MP_E35_2B_DY20_R2.fastq.gz</t>
        </is>
      </c>
    </row>
    <row r="29">
      <c r="A29" t="inlineStr">
        <is>
          <t>E36.1B.DY20-12</t>
        </is>
      </c>
      <c r="B29" t="inlineStr">
        <is>
          <t>E36.1B.DY20-12_Parada16S_osu867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MP_E36_1B_DY20_R1.fastq.gz</t>
        </is>
      </c>
      <c r="M29" t="inlineStr">
        <is>
          <t>MP_E36_1B_DY20_R2.fastq.gz</t>
        </is>
      </c>
      <c r="R29" t="inlineStr">
        <is>
          <t>SRR25997769</t>
        </is>
      </c>
    </row>
    <row r="30">
      <c r="A30" t="inlineStr">
        <is>
          <t>E36.2B.DY20-12</t>
        </is>
      </c>
      <c r="B30" t="inlineStr">
        <is>
          <t>E36.2B.DY20-12_Parada16S_osu867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MP_E36_2B_DY20_R1.fastq.gz</t>
        </is>
      </c>
      <c r="M30" t="inlineStr">
        <is>
          <t>MP_E36_2B_DY20_R2.fastq.gz</t>
        </is>
      </c>
      <c r="R30" t="inlineStr">
        <is>
          <t>SRR24914054</t>
        </is>
      </c>
    </row>
    <row r="31">
      <c r="A31" t="inlineStr">
        <is>
          <t>E37.1B.DY20-12</t>
        </is>
      </c>
      <c r="B31" t="inlineStr">
        <is>
          <t>E37.1B.DY20-12_Parada16S_osu867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MP_E37_1B_DY20_R1.fastq.gz</t>
        </is>
      </c>
      <c r="M31" t="inlineStr">
        <is>
          <t>MP_E37_1B_DY20_R2.fastq.gz</t>
        </is>
      </c>
      <c r="R31" t="inlineStr">
        <is>
          <t>SRR24914060</t>
        </is>
      </c>
    </row>
    <row r="32">
      <c r="A32" t="inlineStr">
        <is>
          <t>E37.2B.DY20-12</t>
        </is>
      </c>
      <c r="B32" t="inlineStr">
        <is>
          <t>E37.2B.DY20-12_Parada16S_osu867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MP_E37_2B_DY20_R1.fastq.gz</t>
        </is>
      </c>
      <c r="M32" t="inlineStr">
        <is>
          <t>MP_E37_2B_DY20_R2.fastq.gz</t>
        </is>
      </c>
    </row>
    <row r="33">
      <c r="A33" t="inlineStr">
        <is>
          <t>E38.1B.DY20-12</t>
        </is>
      </c>
      <c r="B33" t="inlineStr">
        <is>
          <t>E38.1B.DY20-12_Parada16S_osu867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MP_E38_1B_DY20_R1.fastq.gz</t>
        </is>
      </c>
      <c r="M33" t="inlineStr">
        <is>
          <t>MP_E38_1B_DY20_R2.fastq.gz</t>
        </is>
      </c>
      <c r="R33" t="inlineStr">
        <is>
          <t>SRR24914053</t>
        </is>
      </c>
    </row>
    <row r="34">
      <c r="A34" t="inlineStr">
        <is>
          <t>E38.2B.DY20-12</t>
        </is>
      </c>
      <c r="B34" t="inlineStr">
        <is>
          <t>E38.2B.DY20-12_Parada16S_osu867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MP_E38_2B_DY20_R1.fastq.gz</t>
        </is>
      </c>
      <c r="M34" t="inlineStr">
        <is>
          <t>MP_E38_2B_DY20_R2.fastq.gz</t>
        </is>
      </c>
    </row>
    <row r="35">
      <c r="A35" t="inlineStr">
        <is>
          <t>E39.1B.DY20-12</t>
        </is>
      </c>
      <c r="B35" t="inlineStr">
        <is>
          <t>E39.1B.DY20-12_Parada16S_osu867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MP_E39_1B_DY20_R1.fastq.gz</t>
        </is>
      </c>
      <c r="M35" t="inlineStr">
        <is>
          <t>MP_E39_1B_DY20_R2.fastq.gz</t>
        </is>
      </c>
      <c r="R35" t="inlineStr">
        <is>
          <t>SRR24914050</t>
        </is>
      </c>
    </row>
    <row r="36">
      <c r="A36" t="inlineStr">
        <is>
          <t>E39.2B.DY20-12</t>
        </is>
      </c>
      <c r="B36" t="inlineStr">
        <is>
          <t>E39.2B.DY20-12_Parada16S_osu867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MP_E39_2B_DY20_R1.fastq.gz</t>
        </is>
      </c>
      <c r="M36" t="inlineStr">
        <is>
          <t>MP_E39_2B_DY20_R2.fastq.gz</t>
        </is>
      </c>
    </row>
    <row r="37">
      <c r="A37" t="inlineStr">
        <is>
          <t>E40.1B.DY20-12</t>
        </is>
      </c>
      <c r="B37" t="inlineStr">
        <is>
          <t>E40.1B.DY20-12_Parada16S_osu867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MP_E40_1B_DY20_R1.fastq.gz</t>
        </is>
      </c>
      <c r="M37" t="inlineStr">
        <is>
          <t>MP_E40_1B_DY20_R2.fastq.gz</t>
        </is>
      </c>
      <c r="R37" t="inlineStr">
        <is>
          <t>SRR24914057</t>
        </is>
      </c>
    </row>
    <row r="38">
      <c r="A38" t="inlineStr">
        <is>
          <t>E40.2B.DY20-12</t>
        </is>
      </c>
      <c r="B38" t="inlineStr">
        <is>
          <t>E40.2B.DY20-12_Parada16S_osu867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MP_E40_2B_DY20_R1.fastq.gz</t>
        </is>
      </c>
      <c r="M38" t="inlineStr">
        <is>
          <t>MP_E40_2B_DY20_R2.fastq.gz</t>
        </is>
      </c>
    </row>
    <row r="39">
      <c r="A39" t="inlineStr">
        <is>
          <t>E42.1B.DY20-12</t>
        </is>
      </c>
      <c r="B39" t="inlineStr">
        <is>
          <t>E42.1B.DY20-12_Parada16S_osu867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MP_E42_1B_DY20_R1.fastq.gz</t>
        </is>
      </c>
      <c r="M39" t="inlineStr">
        <is>
          <t>MP_E42_1B_DY20_R2.fastq.gz</t>
        </is>
      </c>
      <c r="R39" t="inlineStr">
        <is>
          <t>SRR24914021</t>
        </is>
      </c>
    </row>
    <row r="40">
      <c r="A40" t="inlineStr">
        <is>
          <t>E42.2B.DY20-12</t>
        </is>
      </c>
      <c r="B40" t="inlineStr">
        <is>
          <t>E42.2B.DY20-12_Parada16S_osu867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MP_E42_2B_DY20_R1.fastq.gz</t>
        </is>
      </c>
      <c r="M40" t="inlineStr">
        <is>
          <t>MP_E42_2B_DY20_R2.fastq.gz</t>
        </is>
      </c>
    </row>
    <row r="41">
      <c r="A41" t="inlineStr">
        <is>
          <t>E43.1B.DY20-12</t>
        </is>
      </c>
      <c r="B41" t="inlineStr">
        <is>
          <t>E43.1B.DY20-12_Parada16S_osu867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MP_E43_1B_DY20_R1.fastq.gz</t>
        </is>
      </c>
      <c r="M41" t="inlineStr">
        <is>
          <t>MP_E43_1B_DY20_R2.fastq.gz</t>
        </is>
      </c>
      <c r="R41" t="inlineStr">
        <is>
          <t>SRR24914048</t>
        </is>
      </c>
    </row>
    <row r="42">
      <c r="A42" t="inlineStr">
        <is>
          <t>E43.2B.DY20-12</t>
        </is>
      </c>
      <c r="B42" t="inlineStr">
        <is>
          <t>E43.2B.DY20-12_Parada16S_osu867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MP_E43_2B_DY20_R1.fastq.gz</t>
        </is>
      </c>
      <c r="M42" t="inlineStr">
        <is>
          <t>MP_E43_2B_DY20_R2.fastq.gz</t>
        </is>
      </c>
    </row>
    <row r="43">
      <c r="A43" t="inlineStr">
        <is>
          <t>E44.DY20-12</t>
        </is>
      </c>
      <c r="B43" t="inlineStr">
        <is>
          <t>E44.DY20-12_Parada16S_osu867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MP_E44_DY20_R1.fastq.gz</t>
        </is>
      </c>
      <c r="M43" t="inlineStr">
        <is>
          <t>MP_E44_DY20_R2.fastq.gz</t>
        </is>
      </c>
      <c r="R43" t="inlineStr">
        <is>
          <t>SRR24914023</t>
        </is>
      </c>
    </row>
    <row r="44">
      <c r="A44" t="inlineStr">
        <is>
          <t>E45.1B.DY20-12</t>
        </is>
      </c>
      <c r="B44" t="inlineStr">
        <is>
          <t>E45.1B.DY20-12_Parada16S_osu867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MP_E45_1B_DY20_R1.fastq.gz</t>
        </is>
      </c>
      <c r="M44" t="inlineStr">
        <is>
          <t>MP_E45_1B_DY20_R2.fastq.gz</t>
        </is>
      </c>
      <c r="R44" t="inlineStr">
        <is>
          <t>SRR24914043</t>
        </is>
      </c>
    </row>
    <row r="45">
      <c r="A45" t="inlineStr">
        <is>
          <t>E45.2B.DY20-12</t>
        </is>
      </c>
      <c r="B45" t="inlineStr">
        <is>
          <t>E45.2B.DY20-12_Parada16S_osu867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MP_E45_2B_DY20_R1.fastq.gz</t>
        </is>
      </c>
      <c r="M45" t="inlineStr">
        <is>
          <t>MP_E45_2B_DY20_R2.fastq.gz</t>
        </is>
      </c>
    </row>
    <row r="46">
      <c r="A46" t="inlineStr">
        <is>
          <t>E46.1B.DY20-12</t>
        </is>
      </c>
      <c r="B46" t="inlineStr">
        <is>
          <t>E46.1B.DY20-12_Parada16S_osu867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MP_E46_1B_DY20_R1.fastq.gz</t>
        </is>
      </c>
      <c r="M46" t="inlineStr">
        <is>
          <t>MP_E46_1B_DY20_R2.fastq.gz</t>
        </is>
      </c>
      <c r="R46" t="inlineStr">
        <is>
          <t>SRR24914056</t>
        </is>
      </c>
    </row>
    <row r="47">
      <c r="A47" t="inlineStr">
        <is>
          <t>E46.2B.DY20-12</t>
        </is>
      </c>
      <c r="B47" t="inlineStr">
        <is>
          <t>E46.2B.DY20-12_Parada16S_osu867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MP_E46_2B_DY20_R1.fastq.gz</t>
        </is>
      </c>
      <c r="M47" t="inlineStr">
        <is>
          <t>MP_E46_2B_DY20_R2.fastq.gz</t>
        </is>
      </c>
      <c r="R47" t="inlineStr">
        <is>
          <t>SRR25997762</t>
        </is>
      </c>
    </row>
    <row r="48">
      <c r="A48" t="inlineStr">
        <is>
          <t>E47.1B.DY20-12</t>
        </is>
      </c>
      <c r="B48" t="inlineStr">
        <is>
          <t>E47.1B.DY20-12_Parada16S_osu867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MP_E47_1B_DY20_R1.fastq.gz</t>
        </is>
      </c>
      <c r="M48" t="inlineStr">
        <is>
          <t>MP_E47_1B_DY20_R2.fastq.gz</t>
        </is>
      </c>
      <c r="R48" t="inlineStr">
        <is>
          <t>SRR24914046</t>
        </is>
      </c>
    </row>
    <row r="49">
      <c r="A49" t="inlineStr">
        <is>
          <t>E47.2B.DY20-12</t>
        </is>
      </c>
      <c r="B49" t="inlineStr">
        <is>
          <t>E47.2B.DY20-12_Parada16S_osu867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MP_E47_2B_DY20_R1.fastq.gz</t>
        </is>
      </c>
      <c r="M49" t="inlineStr">
        <is>
          <t>MP_E47_2B_DY20_R2.fastq.gz</t>
        </is>
      </c>
    </row>
    <row r="50">
      <c r="A50" t="inlineStr">
        <is>
          <t>E48.1B.DY20-12</t>
        </is>
      </c>
      <c r="B50" t="inlineStr">
        <is>
          <t>E48.1B.DY20-12_Parada16S_osu867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MP_E48_1B_DY20_R1.fastq.gz</t>
        </is>
      </c>
      <c r="M50" t="inlineStr">
        <is>
          <t>MP_E48_1B_DY20_R2.fastq.gz</t>
        </is>
      </c>
      <c r="R50" t="inlineStr">
        <is>
          <t>SRR24914116</t>
        </is>
      </c>
    </row>
    <row r="51">
      <c r="A51" t="inlineStr">
        <is>
          <t>E48.2B.DY20-12</t>
        </is>
      </c>
      <c r="B51" t="inlineStr">
        <is>
          <t>E48.2B.DY20-12_Parada16S_osu867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MP_E48_2B_DY20_R1.fastq.gz</t>
        </is>
      </c>
      <c r="M51" t="inlineStr">
        <is>
          <t>MP_E48_2B_DY20_R2.fastq.gz</t>
        </is>
      </c>
    </row>
    <row r="52">
      <c r="A52" t="inlineStr">
        <is>
          <t>E49.1B.DY20-12</t>
        </is>
      </c>
      <c r="B52" t="inlineStr">
        <is>
          <t>E49.1B.DY20-12_Parada16S_osu867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MP_E49_1B_DY20_R1.fastq.gz</t>
        </is>
      </c>
      <c r="M52" t="inlineStr">
        <is>
          <t>MP_E49_1B_DY20_R2.fastq.gz</t>
        </is>
      </c>
      <c r="R52" t="inlineStr">
        <is>
          <t>SRR25997761</t>
        </is>
      </c>
    </row>
    <row r="53">
      <c r="A53" t="inlineStr">
        <is>
          <t>E49.2B.DY20-12</t>
        </is>
      </c>
      <c r="B53" t="inlineStr">
        <is>
          <t>E49.2B.DY20-12_Parada16S_osu867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MP_E49_2B_DY20_R1.fastq.gz</t>
        </is>
      </c>
      <c r="M53" t="inlineStr">
        <is>
          <t>MP_E49_2B_DY20_R2.fastq.gz</t>
        </is>
      </c>
      <c r="R53" t="inlineStr">
        <is>
          <t>SRR24914038</t>
        </is>
      </c>
    </row>
    <row r="54">
      <c r="A54" t="inlineStr">
        <is>
          <t>E50.1B.DY20-12</t>
        </is>
      </c>
      <c r="B54" t="inlineStr">
        <is>
          <t>E50.1B.DY20-12_Parada16S_osu867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MP_E50_1B_DY20_R1.fastq.gz</t>
        </is>
      </c>
      <c r="M54" t="inlineStr">
        <is>
          <t>MP_E50_1B_DY20_R2.fastq.gz</t>
        </is>
      </c>
      <c r="R54" t="inlineStr">
        <is>
          <t>SRR24914114</t>
        </is>
      </c>
    </row>
    <row r="55">
      <c r="A55" t="inlineStr">
        <is>
          <t>E50.2B.DY20-12</t>
        </is>
      </c>
      <c r="B55" t="inlineStr">
        <is>
          <t>E50.2B.DY20-12_Parada16S_osu867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MP_E50_2B_DY20_R1.fastq.gz</t>
        </is>
      </c>
      <c r="M55" t="inlineStr">
        <is>
          <t>MP_E50_2B_DY20_R2.fastq.gz</t>
        </is>
      </c>
    </row>
    <row r="56">
      <c r="A56" t="inlineStr">
        <is>
          <t>E51.1B.DY20-12</t>
        </is>
      </c>
      <c r="B56" t="inlineStr">
        <is>
          <t>E51.1B.DY20-12_Parada16S_osu867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MP_E51_1B_DY20_R1.fastq.gz</t>
        </is>
      </c>
      <c r="M56" t="inlineStr">
        <is>
          <t>MP_E51_1B_DY20_R2.fastq.gz</t>
        </is>
      </c>
      <c r="R56" t="inlineStr">
        <is>
          <t>SRR24914036</t>
        </is>
      </c>
    </row>
    <row r="57">
      <c r="A57" t="inlineStr">
        <is>
          <t>E51.2B.DY20-12</t>
        </is>
      </c>
      <c r="B57" t="inlineStr">
        <is>
          <t>E51.2B.DY20-12_Parada16S_osu867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MP_E51_2B_DY20_R1.fastq.gz</t>
        </is>
      </c>
      <c r="M57" t="inlineStr">
        <is>
          <t>MP_E51_2B_DY20_R2.fastq.gz</t>
        </is>
      </c>
    </row>
    <row r="58">
      <c r="A58" t="inlineStr">
        <is>
          <t>E52.1B.DY20-12</t>
        </is>
      </c>
      <c r="B58" t="inlineStr">
        <is>
          <t>E52.1B.DY20-12_Parada16S_osu867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MP_E52_1B_DY20_R1.fastq.gz</t>
        </is>
      </c>
      <c r="M58" t="inlineStr">
        <is>
          <t>MP_E52_1B_DY20_R2.fastq.gz</t>
        </is>
      </c>
      <c r="R58" t="inlineStr">
        <is>
          <t>SRR24914111</t>
        </is>
      </c>
    </row>
    <row r="59">
      <c r="A59" t="inlineStr">
        <is>
          <t>E52.2B.DY20-12</t>
        </is>
      </c>
      <c r="B59" t="inlineStr">
        <is>
          <t>E52.2B.DY20-12_Parada16S_osu867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MP_E52_2B_DY20_R1.fastq.gz</t>
        </is>
      </c>
      <c r="M59" t="inlineStr">
        <is>
          <t>MP_E52_2B_DY20_R2.fastq.gz</t>
        </is>
      </c>
    </row>
    <row r="60">
      <c r="A60" t="inlineStr">
        <is>
          <t>E53.1B.DY20-12</t>
        </is>
      </c>
      <c r="B60" t="inlineStr">
        <is>
          <t>E53.1B.DY20-12_Parada16S_osu867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MP_E53_1B_DY20_R1.fastq.gz</t>
        </is>
      </c>
      <c r="M60" t="inlineStr">
        <is>
          <t>MP_E53_1B_DY20_R2.fastq.gz</t>
        </is>
      </c>
      <c r="R60" t="inlineStr">
        <is>
          <t>SRR25997760</t>
        </is>
      </c>
    </row>
    <row r="61">
      <c r="A61" t="inlineStr">
        <is>
          <t>E53.2B.DY20-12</t>
        </is>
      </c>
      <c r="B61" t="inlineStr">
        <is>
          <t>E53.2B.DY20-12_Parada16S_osu867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MP_E53_2B_DY20_R1.fastq.gz</t>
        </is>
      </c>
      <c r="M61" t="inlineStr">
        <is>
          <t>MP_E53_2B_DY20_R2.fastq.gz</t>
        </is>
      </c>
      <c r="R61" t="inlineStr">
        <is>
          <t>SRR24914032</t>
        </is>
      </c>
    </row>
    <row r="62">
      <c r="A62" t="inlineStr">
        <is>
          <t>E54.1B.DY20-12</t>
        </is>
      </c>
      <c r="B62" t="inlineStr">
        <is>
          <t>E54.1B.DY20-12_Parada16S_osu867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MP_E54_1B_DY20_R1.fastq.gz</t>
        </is>
      </c>
      <c r="M62" t="inlineStr">
        <is>
          <t>MP_E54_1B_DY20_R2.fastq.gz</t>
        </is>
      </c>
      <c r="R62" t="inlineStr">
        <is>
          <t>SRR25997759</t>
        </is>
      </c>
    </row>
    <row r="63">
      <c r="A63" t="inlineStr">
        <is>
          <t>E54.2B.DY20-12</t>
        </is>
      </c>
      <c r="B63" t="inlineStr">
        <is>
          <t>E54.2B.DY20-12_Parada16S_osu867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MP_E54_2B_DY20_R1.fastq.gz</t>
        </is>
      </c>
      <c r="M63" t="inlineStr">
        <is>
          <t>MP_E54_2B_DY20_R2.fastq.gz</t>
        </is>
      </c>
      <c r="R63" t="inlineStr">
        <is>
          <t>SRR24914108</t>
        </is>
      </c>
    </row>
    <row r="64">
      <c r="A64" t="inlineStr">
        <is>
          <t>E55.1B.DY20-12</t>
        </is>
      </c>
      <c r="B64" t="inlineStr">
        <is>
          <t>E55.1B.DY20-12_Parada16S_osu867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MP_E55_1B_DY20_R1.fastq.gz</t>
        </is>
      </c>
      <c r="M64" t="inlineStr">
        <is>
          <t>MP_E55_1B_DY20_R2.fastq.gz</t>
        </is>
      </c>
      <c r="R64" t="inlineStr">
        <is>
          <t>SRR24914030</t>
        </is>
      </c>
    </row>
    <row r="65">
      <c r="A65" t="inlineStr">
        <is>
          <t>E55.2B.DY20-12</t>
        </is>
      </c>
      <c r="B65" t="inlineStr">
        <is>
          <t>E55.2B.DY20-12_Parada16S_osu867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MP_E55_2B_DY20_R1.fastq.gz</t>
        </is>
      </c>
      <c r="M65" t="inlineStr">
        <is>
          <t>MP_E55_2B_DY20_R2.fastq.gz</t>
        </is>
      </c>
    </row>
    <row r="66">
      <c r="A66" t="inlineStr">
        <is>
          <t>E57.1B.DY20-12</t>
        </is>
      </c>
      <c r="B66" t="inlineStr">
        <is>
          <t>E57.1B.DY20-12_Parada16S_osu867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MP_E57_1B_DY20_R1.fastq.gz</t>
        </is>
      </c>
      <c r="M66" t="inlineStr">
        <is>
          <t>MP_E57_1B_DY20_R2.fastq.gz</t>
        </is>
      </c>
      <c r="R66" t="inlineStr">
        <is>
          <t>SRR24914103</t>
        </is>
      </c>
    </row>
    <row r="67">
      <c r="A67" t="inlineStr">
        <is>
          <t>E57.2B.DY20-12</t>
        </is>
      </c>
      <c r="B67" t="inlineStr">
        <is>
          <t>E57.2B.DY20-12_Parada16S_osu867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MP_E57_2B_DY20_R1.fastq.gz</t>
        </is>
      </c>
      <c r="M67" t="inlineStr">
        <is>
          <t>MP_E57_2B_DY20_R2.fastq.gz</t>
        </is>
      </c>
    </row>
    <row r="68">
      <c r="A68" t="inlineStr">
        <is>
          <t>E58.1B.DY20-12</t>
        </is>
      </c>
      <c r="B68" t="inlineStr">
        <is>
          <t>E58.1B.DY20-12_Parada16S_osu867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MP_E58_1B_DY20_R1.fastq.gz</t>
        </is>
      </c>
      <c r="M68" t="inlineStr">
        <is>
          <t>MP_E58_1B_DY20_R2.fastq.gz</t>
        </is>
      </c>
      <c r="R68" t="inlineStr">
        <is>
          <t>SRR25997758</t>
        </is>
      </c>
    </row>
    <row r="69">
      <c r="A69" t="inlineStr">
        <is>
          <t>E58.2B.DY20-12</t>
        </is>
      </c>
      <c r="B69" t="inlineStr">
        <is>
          <t>E58.2B.DY20-12_Parada16S_osu867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MP_E58_2B_DY20_R1.fastq.gz</t>
        </is>
      </c>
      <c r="M69" t="inlineStr">
        <is>
          <t>MP_E58_2B_DY20_R2.fastq.gz</t>
        </is>
      </c>
      <c r="R69" t="inlineStr">
        <is>
          <t>SRR24914025</t>
        </is>
      </c>
    </row>
    <row r="70">
      <c r="A70" t="inlineStr">
        <is>
          <t>E59.1B.DY20-12</t>
        </is>
      </c>
      <c r="B70" t="inlineStr">
        <is>
          <t>E59.1B.DY20-12_Parada16S_osu867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MP_E59_1B_DY20_R1.fastq.gz</t>
        </is>
      </c>
      <c r="M70" t="inlineStr">
        <is>
          <t>MP_E59_1B_DY20_R2.fastq.gz</t>
        </is>
      </c>
      <c r="R70" t="inlineStr">
        <is>
          <t>SRR24914105</t>
        </is>
      </c>
    </row>
    <row r="71">
      <c r="A71" t="inlineStr">
        <is>
          <t>E59.2B.DY20-12</t>
        </is>
      </c>
      <c r="B71" t="inlineStr">
        <is>
          <t>E59.2B.DY20-12_Parada16S_osu867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MP_E59_2B_DY20_R1.fastq.gz</t>
        </is>
      </c>
      <c r="M71" t="inlineStr">
        <is>
          <t>MP_E59_2B_DY20_R2.fastq.gz</t>
        </is>
      </c>
    </row>
    <row r="72">
      <c r="A72" t="inlineStr">
        <is>
          <t>E60.1B.DY20-12</t>
        </is>
      </c>
      <c r="B72" t="inlineStr">
        <is>
          <t>E60.1B.DY20-12_Parada16S_osu867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MP_E60_1B_DY20_R1.fastq.gz</t>
        </is>
      </c>
      <c r="M72" t="inlineStr">
        <is>
          <t>MP_E60_1B_DY20_R2.fastq.gz</t>
        </is>
      </c>
      <c r="R72" t="inlineStr">
        <is>
          <t>SRR24914027</t>
        </is>
      </c>
    </row>
    <row r="73">
      <c r="A73" t="inlineStr">
        <is>
          <t>E60.2B.DY20-12</t>
        </is>
      </c>
      <c r="B73" t="inlineStr">
        <is>
          <t>E60.2B.DY20-12_Parada16S_osu867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MP_E60_2B_DY20_R1.fastq.gz</t>
        </is>
      </c>
      <c r="M73" t="inlineStr">
        <is>
          <t>MP_E60_2B_DY20_R2.fastq.gz</t>
        </is>
      </c>
    </row>
    <row r="74">
      <c r="A74" t="inlineStr">
        <is>
          <t>E61.1B.DY20-12</t>
        </is>
      </c>
      <c r="B74" t="inlineStr">
        <is>
          <t>E61.1B.DY20-12_Parada16S_osu867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MP_E61_1B_DY20_R1.fastq.gz</t>
        </is>
      </c>
      <c r="M74" t="inlineStr">
        <is>
          <t>MP_E61_1B_DY20_R2.fastq.gz</t>
        </is>
      </c>
      <c r="R74" t="inlineStr">
        <is>
          <t>SRR24914106</t>
        </is>
      </c>
    </row>
    <row r="75">
      <c r="A75" t="inlineStr">
        <is>
          <t>E61.2B.DY20-12</t>
        </is>
      </c>
      <c r="B75" t="inlineStr">
        <is>
          <t>E61.2B.DY20-12_Parada16S_osu867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MP_E61_2B_DY20_R1.fastq.gz</t>
        </is>
      </c>
      <c r="M75" t="inlineStr">
        <is>
          <t>MP_E61_2B_DY20_R2.fastq.gz</t>
        </is>
      </c>
    </row>
    <row r="76">
      <c r="A76" t="inlineStr">
        <is>
          <t>E62.1B.DY20-12</t>
        </is>
      </c>
      <c r="B76" t="inlineStr">
        <is>
          <t>E62.1B.DY20-12_Parada16S_osu867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MP_E62_1B_DY20_R1.fastq.gz</t>
        </is>
      </c>
      <c r="M76" t="inlineStr">
        <is>
          <t>MP_E62_1B_DY20_R2.fastq.gz</t>
        </is>
      </c>
      <c r="R76" t="inlineStr">
        <is>
          <t>SRR24914028</t>
        </is>
      </c>
    </row>
    <row r="77">
      <c r="A77" t="inlineStr">
        <is>
          <t>E62.2B.DY20-12</t>
        </is>
      </c>
      <c r="B77" t="inlineStr">
        <is>
          <t>E62.2B.DY20-12_Parada16S_osu867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MP_E62_2B_DY20_R1.fastq.gz</t>
        </is>
      </c>
      <c r="M77" t="inlineStr">
        <is>
          <t>MP_E62_2B_DY20_R2.fastq.gz</t>
        </is>
      </c>
    </row>
    <row r="78">
      <c r="A78" t="inlineStr">
        <is>
          <t>E63.1B.DY20-12</t>
        </is>
      </c>
      <c r="B78" t="inlineStr">
        <is>
          <t>E63.1B.DY20-12_Parada16S_osu867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MP_E63_1B_DY20_R1.fastq.gz</t>
        </is>
      </c>
      <c r="M78" t="inlineStr">
        <is>
          <t>MP_E63_1B_DY20_R2.fastq.gz</t>
        </is>
      </c>
      <c r="R78" t="inlineStr">
        <is>
          <t>SRR24914107</t>
        </is>
      </c>
    </row>
    <row r="79">
      <c r="A79" t="inlineStr">
        <is>
          <t>E63.2B.DY20-12</t>
        </is>
      </c>
      <c r="B79" t="inlineStr">
        <is>
          <t>E63.2B.DY20-12_Parada16S_osu867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MP_E63_2B_DY20_R1.fastq.gz</t>
        </is>
      </c>
      <c r="M79" t="inlineStr">
        <is>
          <t>MP_E63_2B_DY20_R2.fastq.gz</t>
        </is>
      </c>
    </row>
    <row r="80">
      <c r="A80" t="inlineStr">
        <is>
          <t>E64.1B.DY20-12</t>
        </is>
      </c>
      <c r="B80" t="inlineStr">
        <is>
          <t>E64.1B.DY20-12_Parada16S_osu867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MP_E64_1B_DY20_R1.fastq.gz</t>
        </is>
      </c>
      <c r="M80" t="inlineStr">
        <is>
          <t>MP_E64_1B_DY20_R2.fastq.gz</t>
        </is>
      </c>
      <c r="R80" t="inlineStr">
        <is>
          <t>SRR24914029</t>
        </is>
      </c>
    </row>
    <row r="81">
      <c r="A81" t="inlineStr">
        <is>
          <t>E64.2B.DY20-12</t>
        </is>
      </c>
      <c r="B81" t="inlineStr">
        <is>
          <t>E64.2B.DY20-12_Parada16S_osu867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MP_E64_2B_DY20_R1.fastq.gz</t>
        </is>
      </c>
      <c r="M81" t="inlineStr">
        <is>
          <t>MP_E64_2B_DY20_R2.fastq.gz</t>
        </is>
      </c>
    </row>
    <row r="82">
      <c r="A82" t="inlineStr">
        <is>
          <t>E65.1B.DY20-12</t>
        </is>
      </c>
      <c r="B82" t="inlineStr">
        <is>
          <t>E65.1B.DY20-12_Parada16S_osu867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MP_E65_1B_DY20_R1.fastq.gz</t>
        </is>
      </c>
      <c r="M82" t="inlineStr">
        <is>
          <t>MP_E65_1B_DY20_R2.fastq.gz</t>
        </is>
      </c>
      <c r="R82" t="inlineStr">
        <is>
          <t>SRR24914102</t>
        </is>
      </c>
    </row>
    <row r="83">
      <c r="A83" t="inlineStr">
        <is>
          <t>E65.2B.DY20-12</t>
        </is>
      </c>
      <c r="B83" t="inlineStr">
        <is>
          <t>E65.2B.DY20-12_Parada16S_osu867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MP_E65_2B_DY20_R1.fastq.gz</t>
        </is>
      </c>
      <c r="M83" t="inlineStr">
        <is>
          <t>MP_E65_2B_DY20_R2.fastq.gz</t>
        </is>
      </c>
    </row>
    <row r="84">
      <c r="A84" t="inlineStr">
        <is>
          <t>E66.1B.DY20-12</t>
        </is>
      </c>
      <c r="B84" t="inlineStr">
        <is>
          <t>E66.1B.DY20-12_Parada16S_osu867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MP_E66_1B_DY20_R1.fastq.gz</t>
        </is>
      </c>
      <c r="M84" t="inlineStr">
        <is>
          <t>MP_E66_1B_DY20_R2.fastq.gz</t>
        </is>
      </c>
      <c r="R84" t="inlineStr">
        <is>
          <t>SRR24914024</t>
        </is>
      </c>
    </row>
    <row r="85">
      <c r="A85" t="inlineStr">
        <is>
          <t>E66.2B.DY20-12</t>
        </is>
      </c>
      <c r="B85" t="inlineStr">
        <is>
          <t>E66.2B.DY20-12_Parada16S_osu867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MP_E66_2B_DY20_R1.fastq.gz</t>
        </is>
      </c>
      <c r="M85" t="inlineStr">
        <is>
          <t>MP_E66_2B_DY20_R2.fastq.gz</t>
        </is>
      </c>
    </row>
    <row r="86">
      <c r="A86" t="inlineStr">
        <is>
          <t>E67.1B.DY20-12</t>
        </is>
      </c>
      <c r="B86" t="inlineStr">
        <is>
          <t>E67.1B.DY20-12_Parada16S_osu867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MP_E67_1B_DY20_R1.fastq.gz</t>
        </is>
      </c>
      <c r="M86" t="inlineStr">
        <is>
          <t>MP_E67_1B_DY20_R2.fastq.gz</t>
        </is>
      </c>
      <c r="R86" t="inlineStr">
        <is>
          <t>SRR24914097</t>
        </is>
      </c>
    </row>
    <row r="87">
      <c r="A87" t="inlineStr">
        <is>
          <t>E67.2B.DY20-12</t>
        </is>
      </c>
      <c r="B87" t="inlineStr">
        <is>
          <t>E67.2B.DY20-12_Parada16S_osu867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MP_E67_2B_DY20_R1.fastq.gz</t>
        </is>
      </c>
      <c r="M87" t="inlineStr">
        <is>
          <t>MP_E67_2B_DY20_R2.fastq.gz</t>
        </is>
      </c>
    </row>
    <row r="88">
      <c r="A88" t="inlineStr">
        <is>
          <t>E68.1B.DY20-12</t>
        </is>
      </c>
      <c r="B88" t="inlineStr">
        <is>
          <t>E68.1B.DY20-12_Parada16S_osu867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MP_E68_1B_DY20_R1.fastq.gz</t>
        </is>
      </c>
      <c r="M88" t="inlineStr">
        <is>
          <t>MP_E68_1B_DY20_R2.fastq.gz</t>
        </is>
      </c>
      <c r="R88" t="inlineStr">
        <is>
          <t>SRR24914015</t>
        </is>
      </c>
    </row>
    <row r="89">
      <c r="A89" t="inlineStr">
        <is>
          <t>E68.2B.DY20-12</t>
        </is>
      </c>
      <c r="B89" t="inlineStr">
        <is>
          <t>E68.2B.DY20-12_Parada16S_osu867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MP_E68_2B_DY20_R1.fastq.gz</t>
        </is>
      </c>
      <c r="M89" t="inlineStr">
        <is>
          <t>MP_E68_2B_DY20_R2.fastq.gz</t>
        </is>
      </c>
    </row>
    <row r="90">
      <c r="A90" t="inlineStr">
        <is>
          <t>E69.1B.DY20-12</t>
        </is>
      </c>
      <c r="B90" t="inlineStr">
        <is>
          <t>E69.1B.DY20-12_Parada16S_osu867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MP_E69_1B_DY20_R1.fastq.gz</t>
        </is>
      </c>
      <c r="M90" t="inlineStr">
        <is>
          <t>MP_E69_1B_DY20_R2.fastq.gz</t>
        </is>
      </c>
      <c r="R90" t="inlineStr">
        <is>
          <t>SRR24914095</t>
        </is>
      </c>
    </row>
    <row r="91">
      <c r="A91" t="inlineStr">
        <is>
          <t>E69.2B.DY20-12</t>
        </is>
      </c>
      <c r="B91" t="inlineStr">
        <is>
          <t>E69.2B.DY20-12_Parada16S_osu867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MP_E69_2B_DY20_R1.fastq.gz</t>
        </is>
      </c>
      <c r="M91" t="inlineStr">
        <is>
          <t>MP_E69_2B_DY20_R2.fastq.gz</t>
        </is>
      </c>
    </row>
    <row r="92">
      <c r="A92" t="inlineStr">
        <is>
          <t>E70.1B.DY20-12</t>
        </is>
      </c>
      <c r="B92" t="inlineStr">
        <is>
          <t>E70.1B.DY20-12_Parada16S_osu867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MP_E70_1B_DY20_R1.fastq.gz</t>
        </is>
      </c>
      <c r="M92" t="inlineStr">
        <is>
          <t>MP_E70_1B_DY20_R2.fastq.gz</t>
        </is>
      </c>
      <c r="R92" t="inlineStr">
        <is>
          <t>SRR24914013</t>
        </is>
      </c>
    </row>
    <row r="93">
      <c r="A93" t="inlineStr">
        <is>
          <t>E70.2B.DY20-12</t>
        </is>
      </c>
      <c r="B93" t="inlineStr">
        <is>
          <t>E70.2B.DY20-12_Parada16S_osu867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MP_E70_2B_DY20_R1.fastq.gz</t>
        </is>
      </c>
      <c r="M93" t="inlineStr">
        <is>
          <t>MP_E70_2B_DY20_R2.fastq.gz</t>
        </is>
      </c>
    </row>
    <row r="94">
      <c r="A94" t="inlineStr">
        <is>
          <t>E71.1B.DY20-12</t>
        </is>
      </c>
      <c r="B94" t="inlineStr">
        <is>
          <t>E71.1B.DY20-12_Parada16S_osu867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MP_E71_1B_DY20_R1.fastq.gz</t>
        </is>
      </c>
      <c r="M94" t="inlineStr">
        <is>
          <t>MP_E71_1B_DY20_R2.fastq.gz</t>
        </is>
      </c>
      <c r="R94" t="inlineStr">
        <is>
          <t>SRR24914059</t>
        </is>
      </c>
    </row>
    <row r="95">
      <c r="A95" t="inlineStr">
        <is>
          <t>E71.2B.DY20-12</t>
        </is>
      </c>
      <c r="B95" t="inlineStr">
        <is>
          <t>E71.2B.DY20-12_Parada16S_osu867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MP_E71_2B_DY20_R1.fastq.gz</t>
        </is>
      </c>
      <c r="M95" t="inlineStr">
        <is>
          <t>MP_E71_2B_DY20_R2.fastq.gz</t>
        </is>
      </c>
    </row>
    <row r="96">
      <c r="A96" t="inlineStr">
        <is>
          <t>E72.1B.DY20-12</t>
        </is>
      </c>
      <c r="B96" t="inlineStr">
        <is>
          <t>E72.1B.DY20-12_Parada16S_osu867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MP_E72_1B_DY20_R1.fastq.gz</t>
        </is>
      </c>
      <c r="M96" t="inlineStr">
        <is>
          <t>MP_E72_1B_DY20_R2.fastq.gz</t>
        </is>
      </c>
      <c r="R96" t="inlineStr">
        <is>
          <t>SRR24914052</t>
        </is>
      </c>
    </row>
    <row r="97">
      <c r="A97" t="inlineStr">
        <is>
          <t>E72.2B.DY20-12</t>
        </is>
      </c>
      <c r="B97" t="inlineStr">
        <is>
          <t>E72.2B.DY20-12_Parada16S_osu867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MP_E72_2B_DY20_R1.fastq.gz</t>
        </is>
      </c>
      <c r="M97" t="inlineStr">
        <is>
          <t>MP_E72_2B_DY20_R2.fastq.gz</t>
        </is>
      </c>
    </row>
    <row r="98">
      <c r="A98" t="inlineStr">
        <is>
          <t>E24.NC.DY20-12</t>
        </is>
      </c>
      <c r="B98" t="inlineStr">
        <is>
          <t>E24.NC.DY20-12_Machida18S_osu867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MP_E24_NC_DY20_R1.fastq.gz</t>
        </is>
      </c>
      <c r="M98" t="inlineStr">
        <is>
          <t>MP_E24_NC_DY20_R2.fastq.gz</t>
        </is>
      </c>
    </row>
    <row r="99">
      <c r="A99" t="inlineStr">
        <is>
          <t>E41.NC.DY20-12</t>
        </is>
      </c>
      <c r="B99" t="inlineStr">
        <is>
          <t>E41.NC.DY20-12_Machida18S_osu867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MP_E41_NC_DY20_R1.fastq.gz</t>
        </is>
      </c>
      <c r="M99" t="inlineStr">
        <is>
          <t>MP_E41_NC_DY20_R2.fastq.gz</t>
        </is>
      </c>
    </row>
    <row r="100">
      <c r="A100" t="inlineStr">
        <is>
          <t>E56.NC.DY20-12</t>
        </is>
      </c>
      <c r="B100" t="inlineStr">
        <is>
          <t>E56.NC.DY20-12_Machida18S_osu867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MP_E56_NC_DY20_R1.fastq.gz</t>
        </is>
      </c>
      <c r="M100" t="inlineStr">
        <is>
          <t>MP_E56_NC_DY20_R2.fastq.gz</t>
        </is>
      </c>
    </row>
    <row r="101">
      <c r="A101" t="inlineStr">
        <is>
          <t>E73.NC.DY20-12</t>
        </is>
      </c>
      <c r="B101" t="inlineStr">
        <is>
          <t>E73.NC.DY20-12_Machida18S_osu867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MP_E73_NC_DY20_R1.fastq.gz</t>
        </is>
      </c>
      <c r="M101" t="inlineStr">
        <is>
          <t>MP_E73_NC_DY20_R2.fastq.gz</t>
        </is>
      </c>
    </row>
    <row r="102">
      <c r="A102" t="inlineStr">
        <is>
          <t>osu867.Machida18S.POSITIVE.Camel</t>
        </is>
      </c>
      <c r="B102" t="inlineStr">
        <is>
          <t>osu867.Machida18S.POSITIVE.Camel_Machida18S_osu867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MP_Camel_R1.fastq.gz</t>
        </is>
      </c>
      <c r="M102" t="inlineStr">
        <is>
          <t>MP_Camel_R2.fastq.gz</t>
        </is>
      </c>
    </row>
    <row r="103">
      <c r="A103" t="inlineStr">
        <is>
          <t>osu867.Machida18S.POSITIVE.Ferret</t>
        </is>
      </c>
      <c r="B103" t="inlineStr">
        <is>
          <t>osu867.Machida18S.POSITIVE.Ferret_Machida18S_osu867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MP_Ferret_R1.fastq.gz</t>
        </is>
      </c>
      <c r="M103" t="inlineStr">
        <is>
          <t>MP_Ferret_R2.fastq.gz</t>
        </is>
      </c>
    </row>
    <row r="104">
      <c r="A104" t="inlineStr">
        <is>
          <t>E25.2B.DY20-12</t>
        </is>
      </c>
      <c r="B104" t="inlineStr">
        <is>
          <t>E25.2B.DY20-12_Machida18S_osu867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MP_E25_2B_DY20_R1.fastq.gz</t>
        </is>
      </c>
      <c r="M104" t="inlineStr">
        <is>
          <t>MP_E25_2B_DY20_R2.fastq.gz</t>
        </is>
      </c>
      <c r="R104" t="inlineStr">
        <is>
          <t>SRR24914123</t>
        </is>
      </c>
    </row>
    <row r="105">
      <c r="A105" t="inlineStr">
        <is>
          <t>E26.1B.DY20-12</t>
        </is>
      </c>
      <c r="B105" t="inlineStr">
        <is>
          <t>E26.1B.DY20-12_Machida18S_osu867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MP_E26_1B_DY20_R1.fastq.gz</t>
        </is>
      </c>
      <c r="M105" t="inlineStr">
        <is>
          <t>MP_E26_1B_DY20_R2.fastq.gz</t>
        </is>
      </c>
      <c r="R105" t="inlineStr">
        <is>
          <t>SRR24913982</t>
        </is>
      </c>
    </row>
    <row r="106">
      <c r="A106" t="inlineStr">
        <is>
          <t>E26.2B.DY20-12</t>
        </is>
      </c>
      <c r="B106" t="inlineStr">
        <is>
          <t>E26.2B.DY20-12_Machida18S_osu867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MP_E26_2B_DY20_R1.fastq.gz</t>
        </is>
      </c>
      <c r="M106" t="inlineStr">
        <is>
          <t>MP_E26_2B_DY20_R2.fastq.gz</t>
        </is>
      </c>
    </row>
    <row r="107">
      <c r="A107" t="inlineStr">
        <is>
          <t>E27.1B.DY20-12</t>
        </is>
      </c>
      <c r="B107" t="inlineStr">
        <is>
          <t>E27.1B.DY20-12_Machida18S_osu867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MP_E27_1B_DY20_R1.fastq.gz</t>
        </is>
      </c>
      <c r="M107" t="inlineStr">
        <is>
          <t>MP_E27_1B_DY20_R2.fastq.gz</t>
        </is>
      </c>
    </row>
    <row r="108">
      <c r="A108" t="inlineStr">
        <is>
          <t>E27.2B.DY20-12</t>
        </is>
      </c>
      <c r="B108" t="inlineStr">
        <is>
          <t>E27.2B.DY20-12_Machida18S_osu867</t>
        </is>
      </c>
      <c r="D108" s="11" t="inlineStr">
        <is>
          <t>AMPLICON</t>
        </is>
      </c>
      <c r="E108" s="11" t="inlineStr">
        <is>
          <t>METAGENOMIC</t>
        </is>
      </c>
      <c r="F108" s="11" t="inlineStr">
        <is>
          <t>PCR</t>
        </is>
      </c>
      <c r="G108" s="11" t="inlineStr">
        <is>
          <t>Paired-end</t>
        </is>
      </c>
      <c r="H108" s="11" t="inlineStr">
        <is>
          <t>ILLUMINA</t>
        </is>
      </c>
      <c r="I108" s="11" t="inlineStr">
        <is>
          <t>Illumina MiSeq</t>
        </is>
      </c>
      <c r="J108" t="inlineStr">
        <is>
          <t>Sequencing performed at None</t>
        </is>
      </c>
      <c r="K108" s="11" t="inlineStr">
        <is>
          <t>fastq</t>
        </is>
      </c>
      <c r="L108" t="inlineStr">
        <is>
          <t>MP_E27_2B_DY20_R1.fastq.gz</t>
        </is>
      </c>
      <c r="M108" t="inlineStr">
        <is>
          <t>MP_E27_2B_DY20_R2.fastq.gz</t>
        </is>
      </c>
      <c r="R108" t="inlineStr">
        <is>
          <t>SRR24913985</t>
        </is>
      </c>
    </row>
    <row r="109">
      <c r="A109" t="inlineStr">
        <is>
          <t>E28.1B.DY20-12</t>
        </is>
      </c>
      <c r="B109" t="inlineStr">
        <is>
          <t>E28.1B.DY20-12_Machida18S_osu867</t>
        </is>
      </c>
      <c r="D109" s="11" t="inlineStr">
        <is>
          <t>AMPLICON</t>
        </is>
      </c>
      <c r="E109" s="11" t="inlineStr">
        <is>
          <t>METAGENOMIC</t>
        </is>
      </c>
      <c r="F109" s="11" t="inlineStr">
        <is>
          <t>PCR</t>
        </is>
      </c>
      <c r="G109" s="11" t="inlineStr">
        <is>
          <t>Paired-end</t>
        </is>
      </c>
      <c r="H109" s="11" t="inlineStr">
        <is>
          <t>ILLUMINA</t>
        </is>
      </c>
      <c r="I109" s="11" t="inlineStr">
        <is>
          <t>Illumina MiSeq</t>
        </is>
      </c>
      <c r="J109" t="inlineStr">
        <is>
          <t>Sequencing performed at None</t>
        </is>
      </c>
      <c r="K109" s="11" t="inlineStr">
        <is>
          <t>fastq</t>
        </is>
      </c>
      <c r="L109" t="inlineStr">
        <is>
          <t>MP_E28_1B_DY20_R1.fastq.gz</t>
        </is>
      </c>
      <c r="M109" t="inlineStr">
        <is>
          <t>MP_E28_1B_DY20_R2.fastq.gz</t>
        </is>
      </c>
      <c r="R109" t="inlineStr">
        <is>
          <t>SRR24913978</t>
        </is>
      </c>
    </row>
    <row r="110">
      <c r="A110" t="inlineStr">
        <is>
          <t>E28.2B.DY20-12</t>
        </is>
      </c>
      <c r="B110" t="inlineStr">
        <is>
          <t>E28.2B.DY20-12_Machida18S_osu867</t>
        </is>
      </c>
      <c r="D110" s="11" t="inlineStr">
        <is>
          <t>AMPLICON</t>
        </is>
      </c>
      <c r="E110" s="11" t="inlineStr">
        <is>
          <t>METAGENOMIC</t>
        </is>
      </c>
      <c r="F110" s="11" t="inlineStr">
        <is>
          <t>PCR</t>
        </is>
      </c>
      <c r="G110" s="11" t="inlineStr">
        <is>
          <t>Paired-end</t>
        </is>
      </c>
      <c r="H110" s="11" t="inlineStr">
        <is>
          <t>ILLUMINA</t>
        </is>
      </c>
      <c r="I110" s="11" t="inlineStr">
        <is>
          <t>Illumina MiSeq</t>
        </is>
      </c>
      <c r="J110" t="inlineStr">
        <is>
          <t>Sequencing performed at None</t>
        </is>
      </c>
      <c r="K110" s="11" t="inlineStr">
        <is>
          <t>fastq</t>
        </is>
      </c>
      <c r="L110" t="inlineStr">
        <is>
          <t>MP_E28_2B_DY20_R1.fastq.gz</t>
        </is>
      </c>
      <c r="M110" t="inlineStr">
        <is>
          <t>MP_E28_2B_DY20_R2.fastq.gz</t>
        </is>
      </c>
    </row>
    <row r="111">
      <c r="A111" t="inlineStr">
        <is>
          <t>E29.1B.DY20-12</t>
        </is>
      </c>
      <c r="B111" t="inlineStr">
        <is>
          <t>E29.1B.DY20-12_Machida18S_osu867</t>
        </is>
      </c>
      <c r="D111" s="11" t="inlineStr">
        <is>
          <t>AMPLICON</t>
        </is>
      </c>
      <c r="E111" s="11" t="inlineStr">
        <is>
          <t>METAGENOMIC</t>
        </is>
      </c>
      <c r="F111" s="11" t="inlineStr">
        <is>
          <t>PCR</t>
        </is>
      </c>
      <c r="G111" s="11" t="inlineStr">
        <is>
          <t>Paired-end</t>
        </is>
      </c>
      <c r="H111" s="11" t="inlineStr">
        <is>
          <t>ILLUMINA</t>
        </is>
      </c>
      <c r="I111" s="11" t="inlineStr">
        <is>
          <t>Illumina MiSeq</t>
        </is>
      </c>
      <c r="J111" t="inlineStr">
        <is>
          <t>Sequencing performed at None</t>
        </is>
      </c>
      <c r="K111" s="11" t="inlineStr">
        <is>
          <t>fastq</t>
        </is>
      </c>
      <c r="L111" t="inlineStr">
        <is>
          <t>MP_E29_1B_DY20_R1.fastq.gz</t>
        </is>
      </c>
      <c r="M111" t="inlineStr">
        <is>
          <t>MP_E29_1B_DY20_R2.fastq.gz</t>
        </is>
      </c>
      <c r="R111" t="inlineStr">
        <is>
          <t>SRR24914122</t>
        </is>
      </c>
    </row>
    <row r="112">
      <c r="A112" t="inlineStr">
        <is>
          <t>E29.2B.DY20-12</t>
        </is>
      </c>
      <c r="B112" t="inlineStr">
        <is>
          <t>E29.2B.DY20-12_Machida18S_osu867</t>
        </is>
      </c>
      <c r="D112" s="11" t="inlineStr">
        <is>
          <t>AMPLICON</t>
        </is>
      </c>
      <c r="E112" s="11" t="inlineStr">
        <is>
          <t>METAGENOMIC</t>
        </is>
      </c>
      <c r="F112" s="11" t="inlineStr">
        <is>
          <t>PCR</t>
        </is>
      </c>
      <c r="G112" s="11" t="inlineStr">
        <is>
          <t>Paired-end</t>
        </is>
      </c>
      <c r="H112" s="11" t="inlineStr">
        <is>
          <t>ILLUMINA</t>
        </is>
      </c>
      <c r="I112" s="11" t="inlineStr">
        <is>
          <t>Illumina MiSeq</t>
        </is>
      </c>
      <c r="J112" t="inlineStr">
        <is>
          <t>Sequencing performed at None</t>
        </is>
      </c>
      <c r="K112" s="11" t="inlineStr">
        <is>
          <t>fastq</t>
        </is>
      </c>
      <c r="L112" t="inlineStr">
        <is>
          <t>MP_E29_2B_DY20_R1.fastq.gz</t>
        </is>
      </c>
      <c r="M112" t="inlineStr">
        <is>
          <t>MP_E29_2B_DY20_R2.fastq.gz</t>
        </is>
      </c>
    </row>
    <row r="113">
      <c r="A113" t="inlineStr">
        <is>
          <t>E30.1B.DY20-12</t>
        </is>
      </c>
      <c r="B113" t="inlineStr">
        <is>
          <t>E30.1B.DY20-12_Machida18S_osu867</t>
        </is>
      </c>
      <c r="D113" s="11" t="inlineStr">
        <is>
          <t>AMPLICON</t>
        </is>
      </c>
      <c r="E113" s="11" t="inlineStr">
        <is>
          <t>METAGENOMIC</t>
        </is>
      </c>
      <c r="F113" s="11" t="inlineStr">
        <is>
          <t>PCR</t>
        </is>
      </c>
      <c r="G113" s="11" t="inlineStr">
        <is>
          <t>Paired-end</t>
        </is>
      </c>
      <c r="H113" s="11" t="inlineStr">
        <is>
          <t>ILLUMINA</t>
        </is>
      </c>
      <c r="I113" s="11" t="inlineStr">
        <is>
          <t>Illumina MiSeq</t>
        </is>
      </c>
      <c r="J113" t="inlineStr">
        <is>
          <t>Sequencing performed at None</t>
        </is>
      </c>
      <c r="K113" s="11" t="inlineStr">
        <is>
          <t>fastq</t>
        </is>
      </c>
      <c r="L113" t="inlineStr">
        <is>
          <t>MP_E30_1B_DY20_R1.fastq.gz</t>
        </is>
      </c>
      <c r="M113" t="inlineStr">
        <is>
          <t>MP_E30_1B_DY20_R2.fastq.gz</t>
        </is>
      </c>
      <c r="R113" t="inlineStr">
        <is>
          <t>SRR24913981</t>
        </is>
      </c>
    </row>
    <row r="114">
      <c r="A114" t="inlineStr">
        <is>
          <t>E30.2B.DY20-12</t>
        </is>
      </c>
      <c r="B114" t="inlineStr">
        <is>
          <t>E30.2B.DY20-12_Machida18S_osu867</t>
        </is>
      </c>
      <c r="D114" s="11" t="inlineStr">
        <is>
          <t>AMPLICON</t>
        </is>
      </c>
      <c r="E114" s="11" t="inlineStr">
        <is>
          <t>METAGENOMIC</t>
        </is>
      </c>
      <c r="F114" s="11" t="inlineStr">
        <is>
          <t>PCR</t>
        </is>
      </c>
      <c r="G114" s="11" t="inlineStr">
        <is>
          <t>Paired-end</t>
        </is>
      </c>
      <c r="H114" s="11" t="inlineStr">
        <is>
          <t>ILLUMINA</t>
        </is>
      </c>
      <c r="I114" s="11" t="inlineStr">
        <is>
          <t>Illumina MiSeq</t>
        </is>
      </c>
      <c r="J114" t="inlineStr">
        <is>
          <t>Sequencing performed at None</t>
        </is>
      </c>
      <c r="K114" s="11" t="inlineStr">
        <is>
          <t>fastq</t>
        </is>
      </c>
      <c r="L114" t="inlineStr">
        <is>
          <t>MP_E30_2B_DY20_R1.fastq.gz</t>
        </is>
      </c>
      <c r="M114" t="inlineStr">
        <is>
          <t>MP_E30_2B_DY20_R2.fastq.gz</t>
        </is>
      </c>
    </row>
    <row r="115">
      <c r="A115" t="inlineStr">
        <is>
          <t>E31.1B.DY20-12</t>
        </is>
      </c>
      <c r="B115" t="inlineStr">
        <is>
          <t>E31.1B.DY20-12_Machida18S_osu867</t>
        </is>
      </c>
      <c r="D115" s="11" t="inlineStr">
        <is>
          <t>AMPLICON</t>
        </is>
      </c>
      <c r="E115" s="11" t="inlineStr">
        <is>
          <t>METAGENOMIC</t>
        </is>
      </c>
      <c r="F115" s="11" t="inlineStr">
        <is>
          <t>PCR</t>
        </is>
      </c>
      <c r="G115" s="11" t="inlineStr">
        <is>
          <t>Paired-end</t>
        </is>
      </c>
      <c r="H115" s="11" t="inlineStr">
        <is>
          <t>ILLUMINA</t>
        </is>
      </c>
      <c r="I115" s="11" t="inlineStr">
        <is>
          <t>Illumina MiSeq</t>
        </is>
      </c>
      <c r="J115" t="inlineStr">
        <is>
          <t>Sequencing performed at None</t>
        </is>
      </c>
      <c r="K115" s="11" t="inlineStr">
        <is>
          <t>fastq</t>
        </is>
      </c>
      <c r="L115" t="inlineStr">
        <is>
          <t>MP_E31_1B_DY20_R1.fastq.gz</t>
        </is>
      </c>
      <c r="M115" t="inlineStr">
        <is>
          <t>MP_E31_1B_DY20_R2.fastq.gz</t>
        </is>
      </c>
      <c r="R115" t="inlineStr">
        <is>
          <t>SRR24914007</t>
        </is>
      </c>
    </row>
    <row r="116">
      <c r="A116" t="inlineStr">
        <is>
          <t>E31.2B.DY20-12</t>
        </is>
      </c>
      <c r="B116" t="inlineStr">
        <is>
          <t>E31.2B.DY20-12_Machida18S_osu867</t>
        </is>
      </c>
      <c r="D116" s="11" t="inlineStr">
        <is>
          <t>AMPLICON</t>
        </is>
      </c>
      <c r="E116" s="11" t="inlineStr">
        <is>
          <t>METAGENOMIC</t>
        </is>
      </c>
      <c r="F116" s="11" t="inlineStr">
        <is>
          <t>PCR</t>
        </is>
      </c>
      <c r="G116" s="11" t="inlineStr">
        <is>
          <t>Paired-end</t>
        </is>
      </c>
      <c r="H116" s="11" t="inlineStr">
        <is>
          <t>ILLUMINA</t>
        </is>
      </c>
      <c r="I116" s="11" t="inlineStr">
        <is>
          <t>Illumina MiSeq</t>
        </is>
      </c>
      <c r="J116" t="inlineStr">
        <is>
          <t>Sequencing performed at None</t>
        </is>
      </c>
      <c r="K116" s="11" t="inlineStr">
        <is>
          <t>fastq</t>
        </is>
      </c>
      <c r="L116" t="inlineStr">
        <is>
          <t>MP_E31_2B_DY20_R1.fastq.gz</t>
        </is>
      </c>
      <c r="M116" t="inlineStr">
        <is>
          <t>MP_E31_2B_DY20_R2.fastq.gz</t>
        </is>
      </c>
    </row>
    <row r="117">
      <c r="A117" t="inlineStr">
        <is>
          <t>E32.1B.DY20-12</t>
        </is>
      </c>
      <c r="B117" t="inlineStr">
        <is>
          <t>E32.1B.DY20-12_Machida18S_osu867</t>
        </is>
      </c>
      <c r="D117" s="11" t="inlineStr">
        <is>
          <t>AMPLICON</t>
        </is>
      </c>
      <c r="E117" s="11" t="inlineStr">
        <is>
          <t>METAGENOMIC</t>
        </is>
      </c>
      <c r="F117" s="11" t="inlineStr">
        <is>
          <t>PCR</t>
        </is>
      </c>
      <c r="G117" s="11" t="inlineStr">
        <is>
          <t>Paired-end</t>
        </is>
      </c>
      <c r="H117" s="11" t="inlineStr">
        <is>
          <t>ILLUMINA</t>
        </is>
      </c>
      <c r="I117" s="11" t="inlineStr">
        <is>
          <t>Illumina MiSeq</t>
        </is>
      </c>
      <c r="J117" t="inlineStr">
        <is>
          <t>Sequencing performed at None</t>
        </is>
      </c>
      <c r="K117" s="11" t="inlineStr">
        <is>
          <t>fastq</t>
        </is>
      </c>
      <c r="L117" t="inlineStr">
        <is>
          <t>MP_E32_1B_DY20_R1.fastq.gz</t>
        </is>
      </c>
      <c r="M117" t="inlineStr">
        <is>
          <t>MP_E32_1B_DY20_R2.fastq.gz</t>
        </is>
      </c>
      <c r="R117" t="inlineStr">
        <is>
          <t>SRR24913980</t>
        </is>
      </c>
    </row>
    <row r="118">
      <c r="A118" t="inlineStr">
        <is>
          <t>E32.2B.DY20-12</t>
        </is>
      </c>
      <c r="B118" t="inlineStr">
        <is>
          <t>E32.2B.DY20-12_Machida18S_osu867</t>
        </is>
      </c>
      <c r="D118" s="11" t="inlineStr">
        <is>
          <t>AMPLICON</t>
        </is>
      </c>
      <c r="E118" s="11" t="inlineStr">
        <is>
          <t>METAGENOMIC</t>
        </is>
      </c>
      <c r="F118" s="11" t="inlineStr">
        <is>
          <t>PCR</t>
        </is>
      </c>
      <c r="G118" s="11" t="inlineStr">
        <is>
          <t>Paired-end</t>
        </is>
      </c>
      <c r="H118" s="11" t="inlineStr">
        <is>
          <t>ILLUMINA</t>
        </is>
      </c>
      <c r="I118" s="11" t="inlineStr">
        <is>
          <t>Illumina MiSeq</t>
        </is>
      </c>
      <c r="J118" t="inlineStr">
        <is>
          <t>Sequencing performed at None</t>
        </is>
      </c>
      <c r="K118" s="11" t="inlineStr">
        <is>
          <t>fastq</t>
        </is>
      </c>
      <c r="L118" t="inlineStr">
        <is>
          <t>MP_E32_2B_DY20_R1.fastq.gz</t>
        </is>
      </c>
      <c r="M118" t="inlineStr">
        <is>
          <t>MP_E32_2B_DY20_R2.fastq.gz</t>
        </is>
      </c>
    </row>
    <row r="119">
      <c r="A119" t="inlineStr">
        <is>
          <t>E33.1B.DY20-12</t>
        </is>
      </c>
      <c r="B119" t="inlineStr">
        <is>
          <t>E33.1B.DY20-12_Machida18S_osu867</t>
        </is>
      </c>
      <c r="D119" s="11" t="inlineStr">
        <is>
          <t>AMPLICON</t>
        </is>
      </c>
      <c r="E119" s="11" t="inlineStr">
        <is>
          <t>METAGENOMIC</t>
        </is>
      </c>
      <c r="F119" s="11" t="inlineStr">
        <is>
          <t>PCR</t>
        </is>
      </c>
      <c r="G119" s="11" t="inlineStr">
        <is>
          <t>Paired-end</t>
        </is>
      </c>
      <c r="H119" s="11" t="inlineStr">
        <is>
          <t>ILLUMINA</t>
        </is>
      </c>
      <c r="I119" s="11" t="inlineStr">
        <is>
          <t>Illumina MiSeq</t>
        </is>
      </c>
      <c r="J119" t="inlineStr">
        <is>
          <t>Sequencing performed at None</t>
        </is>
      </c>
      <c r="K119" s="11" t="inlineStr">
        <is>
          <t>fastq</t>
        </is>
      </c>
      <c r="L119" t="inlineStr">
        <is>
          <t>MP_E33_1B_DY20_R1.fastq.gz</t>
        </is>
      </c>
      <c r="M119" t="inlineStr">
        <is>
          <t>MP_E33_1B_DY20_R2.fastq.gz</t>
        </is>
      </c>
      <c r="R119" t="inlineStr">
        <is>
          <t>SRR24913996</t>
        </is>
      </c>
    </row>
    <row r="120">
      <c r="A120" t="inlineStr">
        <is>
          <t>E33.2B.DY20-12</t>
        </is>
      </c>
      <c r="B120" t="inlineStr">
        <is>
          <t>E33.2B.DY20-12_Machida18S_osu867</t>
        </is>
      </c>
      <c r="D120" s="11" t="inlineStr">
        <is>
          <t>AMPLICON</t>
        </is>
      </c>
      <c r="E120" s="11" t="inlineStr">
        <is>
          <t>METAGENOMIC</t>
        </is>
      </c>
      <c r="F120" s="11" t="inlineStr">
        <is>
          <t>PCR</t>
        </is>
      </c>
      <c r="G120" s="11" t="inlineStr">
        <is>
          <t>Paired-end</t>
        </is>
      </c>
      <c r="H120" s="11" t="inlineStr">
        <is>
          <t>ILLUMINA</t>
        </is>
      </c>
      <c r="I120" s="11" t="inlineStr">
        <is>
          <t>Illumina MiSeq</t>
        </is>
      </c>
      <c r="J120" t="inlineStr">
        <is>
          <t>Sequencing performed at None</t>
        </is>
      </c>
      <c r="K120" s="11" t="inlineStr">
        <is>
          <t>fastq</t>
        </is>
      </c>
      <c r="L120" t="inlineStr">
        <is>
          <t>MP_E33_2B_DY20_R1.fastq.gz</t>
        </is>
      </c>
      <c r="M120" t="inlineStr">
        <is>
          <t>MP_E33_2B_DY20_R2.fastq.gz</t>
        </is>
      </c>
    </row>
    <row r="121">
      <c r="A121" t="inlineStr">
        <is>
          <t>E34.1B.DY20-12</t>
        </is>
      </c>
      <c r="B121" t="inlineStr">
        <is>
          <t>E34.1B.DY20-12_Machida18S_osu867</t>
        </is>
      </c>
      <c r="D121" s="11" t="inlineStr">
        <is>
          <t>AMPLICON</t>
        </is>
      </c>
      <c r="E121" s="11" t="inlineStr">
        <is>
          <t>METAGENOMIC</t>
        </is>
      </c>
      <c r="F121" s="11" t="inlineStr">
        <is>
          <t>PCR</t>
        </is>
      </c>
      <c r="G121" s="11" t="inlineStr">
        <is>
          <t>Paired-end</t>
        </is>
      </c>
      <c r="H121" s="11" t="inlineStr">
        <is>
          <t>ILLUMINA</t>
        </is>
      </c>
      <c r="I121" s="11" t="inlineStr">
        <is>
          <t>Illumina MiSeq</t>
        </is>
      </c>
      <c r="J121" t="inlineStr">
        <is>
          <t>Sequencing performed at None</t>
        </is>
      </c>
      <c r="K121" s="11" t="inlineStr">
        <is>
          <t>fastq</t>
        </is>
      </c>
      <c r="L121" t="inlineStr">
        <is>
          <t>MP_E34_1B_DY20_R1.fastq.gz</t>
        </is>
      </c>
      <c r="M121" t="inlineStr">
        <is>
          <t>MP_E34_1B_DY20_R2.fastq.gz</t>
        </is>
      </c>
      <c r="R121" t="inlineStr">
        <is>
          <t>SRR24913979</t>
        </is>
      </c>
    </row>
    <row r="122">
      <c r="A122" t="inlineStr">
        <is>
          <t>E34.2B.DY20-12</t>
        </is>
      </c>
      <c r="B122" t="inlineStr">
        <is>
          <t>E34.2B.DY20-12_Machida18S_osu867</t>
        </is>
      </c>
      <c r="D122" s="11" t="inlineStr">
        <is>
          <t>AMPLICON</t>
        </is>
      </c>
      <c r="E122" s="11" t="inlineStr">
        <is>
          <t>METAGENOMIC</t>
        </is>
      </c>
      <c r="F122" s="11" t="inlineStr">
        <is>
          <t>PCR</t>
        </is>
      </c>
      <c r="G122" s="11" t="inlineStr">
        <is>
          <t>Paired-end</t>
        </is>
      </c>
      <c r="H122" s="11" t="inlineStr">
        <is>
          <t>ILLUMINA</t>
        </is>
      </c>
      <c r="I122" s="11" t="inlineStr">
        <is>
          <t>Illumina MiSeq</t>
        </is>
      </c>
      <c r="J122" t="inlineStr">
        <is>
          <t>Sequencing performed at None</t>
        </is>
      </c>
      <c r="K122" s="11" t="inlineStr">
        <is>
          <t>fastq</t>
        </is>
      </c>
      <c r="L122" t="inlineStr">
        <is>
          <t>MP_E34_2B_DY20_R1.fastq.gz</t>
        </is>
      </c>
      <c r="M122" t="inlineStr">
        <is>
          <t>MP_E34_2B_DY20_R2.fastq.gz</t>
        </is>
      </c>
    </row>
    <row r="123">
      <c r="A123" t="inlineStr">
        <is>
          <t>E35.1B.DY20-12</t>
        </is>
      </c>
      <c r="B123" t="inlineStr">
        <is>
          <t>E35.1B.DY20-12_Machida18S_osu867</t>
        </is>
      </c>
      <c r="D123" s="11" t="inlineStr">
        <is>
          <t>AMPLICON</t>
        </is>
      </c>
      <c r="E123" s="11" t="inlineStr">
        <is>
          <t>METAGENOMIC</t>
        </is>
      </c>
      <c r="F123" s="11" t="inlineStr">
        <is>
          <t>PCR</t>
        </is>
      </c>
      <c r="G123" s="11" t="inlineStr">
        <is>
          <t>Paired-end</t>
        </is>
      </c>
      <c r="H123" s="11" t="inlineStr">
        <is>
          <t>ILLUMINA</t>
        </is>
      </c>
      <c r="I123" s="11" t="inlineStr">
        <is>
          <t>Illumina MiSeq</t>
        </is>
      </c>
      <c r="J123" t="inlineStr">
        <is>
          <t>Sequencing performed at None</t>
        </is>
      </c>
      <c r="K123" s="11" t="inlineStr">
        <is>
          <t>fastq</t>
        </is>
      </c>
      <c r="L123" t="inlineStr">
        <is>
          <t>MP_E35_1B_DY20_R1.fastq.gz</t>
        </is>
      </c>
      <c r="M123" t="inlineStr">
        <is>
          <t>MP_E35_1B_DY20_R2.fastq.gz</t>
        </is>
      </c>
      <c r="R123" t="inlineStr">
        <is>
          <t>SRR24913974</t>
        </is>
      </c>
    </row>
    <row r="124">
      <c r="A124" t="inlineStr">
        <is>
          <t>E35.2B.DY20-12</t>
        </is>
      </c>
      <c r="B124" t="inlineStr">
        <is>
          <t>E35.2B.DY20-12_Machida18S_osu867</t>
        </is>
      </c>
      <c r="D124" s="11" t="inlineStr">
        <is>
          <t>AMPLICON</t>
        </is>
      </c>
      <c r="E124" s="11" t="inlineStr">
        <is>
          <t>METAGENOMIC</t>
        </is>
      </c>
      <c r="F124" s="11" t="inlineStr">
        <is>
          <t>PCR</t>
        </is>
      </c>
      <c r="G124" s="11" t="inlineStr">
        <is>
          <t>Paired-end</t>
        </is>
      </c>
      <c r="H124" s="11" t="inlineStr">
        <is>
          <t>ILLUMINA</t>
        </is>
      </c>
      <c r="I124" s="11" t="inlineStr">
        <is>
          <t>Illumina MiSeq</t>
        </is>
      </c>
      <c r="J124" t="inlineStr">
        <is>
          <t>Sequencing performed at None</t>
        </is>
      </c>
      <c r="K124" s="11" t="inlineStr">
        <is>
          <t>fastq</t>
        </is>
      </c>
      <c r="L124" t="inlineStr">
        <is>
          <t>MP_E35_2B_DY20_R1.fastq.gz</t>
        </is>
      </c>
      <c r="M124" t="inlineStr">
        <is>
          <t>MP_E35_2B_DY20_R2.fastq.gz</t>
        </is>
      </c>
    </row>
    <row r="125">
      <c r="A125" t="inlineStr">
        <is>
          <t>E36.1B.DY20-12</t>
        </is>
      </c>
      <c r="B125" t="inlineStr">
        <is>
          <t>E36.1B.DY20-12_Machida18S_osu867</t>
        </is>
      </c>
      <c r="D125" s="11" t="inlineStr">
        <is>
          <t>AMPLICON</t>
        </is>
      </c>
      <c r="E125" s="11" t="inlineStr">
        <is>
          <t>METAGENOMIC</t>
        </is>
      </c>
      <c r="F125" s="11" t="inlineStr">
        <is>
          <t>PCR</t>
        </is>
      </c>
      <c r="G125" s="11" t="inlineStr">
        <is>
          <t>Paired-end</t>
        </is>
      </c>
      <c r="H125" s="11" t="inlineStr">
        <is>
          <t>ILLUMINA</t>
        </is>
      </c>
      <c r="I125" s="11" t="inlineStr">
        <is>
          <t>Illumina MiSeq</t>
        </is>
      </c>
      <c r="J125" t="inlineStr">
        <is>
          <t>Sequencing performed at None</t>
        </is>
      </c>
      <c r="K125" s="11" t="inlineStr">
        <is>
          <t>fastq</t>
        </is>
      </c>
      <c r="L125" t="inlineStr">
        <is>
          <t>MP_E36_1B_DY20_R1.fastq.gz</t>
        </is>
      </c>
      <c r="M125" t="inlineStr">
        <is>
          <t>MP_E36_1B_DY20_R2.fastq.gz</t>
        </is>
      </c>
    </row>
    <row r="126">
      <c r="A126" t="inlineStr">
        <is>
          <t>E36.2B.DY20-12</t>
        </is>
      </c>
      <c r="B126" t="inlineStr">
        <is>
          <t>E36.2B.DY20-12_Machida18S_osu867</t>
        </is>
      </c>
      <c r="D126" s="11" t="inlineStr">
        <is>
          <t>AMPLICON</t>
        </is>
      </c>
      <c r="E126" s="11" t="inlineStr">
        <is>
          <t>METAGENOMIC</t>
        </is>
      </c>
      <c r="F126" s="11" t="inlineStr">
        <is>
          <t>PCR</t>
        </is>
      </c>
      <c r="G126" s="11" t="inlineStr">
        <is>
          <t>Paired-end</t>
        </is>
      </c>
      <c r="H126" s="11" t="inlineStr">
        <is>
          <t>ILLUMINA</t>
        </is>
      </c>
      <c r="I126" s="11" t="inlineStr">
        <is>
          <t>Illumina MiSeq</t>
        </is>
      </c>
      <c r="J126" t="inlineStr">
        <is>
          <t>Sequencing performed at None</t>
        </is>
      </c>
      <c r="K126" s="11" t="inlineStr">
        <is>
          <t>fastq</t>
        </is>
      </c>
      <c r="L126" t="inlineStr">
        <is>
          <t>MP_E36_2B_DY20_R1.fastq.gz</t>
        </is>
      </c>
      <c r="M126" t="inlineStr">
        <is>
          <t>MP_E36_2B_DY20_R2.fastq.gz</t>
        </is>
      </c>
      <c r="R126" t="inlineStr">
        <is>
          <t>SRR24913977</t>
        </is>
      </c>
    </row>
    <row r="127">
      <c r="A127" t="inlineStr">
        <is>
          <t>E37.1B.DY20-12</t>
        </is>
      </c>
      <c r="B127" t="inlineStr">
        <is>
          <t>E37.1B.DY20-12_Machida18S_osu867</t>
        </is>
      </c>
      <c r="D127" s="11" t="inlineStr">
        <is>
          <t>AMPLICON</t>
        </is>
      </c>
      <c r="E127" s="11" t="inlineStr">
        <is>
          <t>METAGENOMIC</t>
        </is>
      </c>
      <c r="F127" s="11" t="inlineStr">
        <is>
          <t>PCR</t>
        </is>
      </c>
      <c r="G127" s="11" t="inlineStr">
        <is>
          <t>Paired-end</t>
        </is>
      </c>
      <c r="H127" s="11" t="inlineStr">
        <is>
          <t>ILLUMINA</t>
        </is>
      </c>
      <c r="I127" s="11" t="inlineStr">
        <is>
          <t>Illumina MiSeq</t>
        </is>
      </c>
      <c r="J127" t="inlineStr">
        <is>
          <t>Sequencing performed at None</t>
        </is>
      </c>
      <c r="K127" s="11" t="inlineStr">
        <is>
          <t>fastq</t>
        </is>
      </c>
      <c r="L127" t="inlineStr">
        <is>
          <t>MP_E37_1B_DY20_R1.fastq.gz</t>
        </is>
      </c>
      <c r="M127" t="inlineStr">
        <is>
          <t>MP_E37_1B_DY20_R2.fastq.gz</t>
        </is>
      </c>
      <c r="R127" t="inlineStr">
        <is>
          <t>SRR24914080</t>
        </is>
      </c>
    </row>
    <row r="128">
      <c r="A128" t="inlineStr">
        <is>
          <t>E37.2B.DY20-12</t>
        </is>
      </c>
      <c r="B128" t="inlineStr">
        <is>
          <t>E37.2B.DY20-12_Machida18S_osu867</t>
        </is>
      </c>
      <c r="D128" s="11" t="inlineStr">
        <is>
          <t>AMPLICON</t>
        </is>
      </c>
      <c r="E128" s="11" t="inlineStr">
        <is>
          <t>METAGENOMIC</t>
        </is>
      </c>
      <c r="F128" s="11" t="inlineStr">
        <is>
          <t>PCR</t>
        </is>
      </c>
      <c r="G128" s="11" t="inlineStr">
        <is>
          <t>Paired-end</t>
        </is>
      </c>
      <c r="H128" s="11" t="inlineStr">
        <is>
          <t>ILLUMINA</t>
        </is>
      </c>
      <c r="I128" s="11" t="inlineStr">
        <is>
          <t>Illumina MiSeq</t>
        </is>
      </c>
      <c r="J128" t="inlineStr">
        <is>
          <t>Sequencing performed at None</t>
        </is>
      </c>
      <c r="K128" s="11" t="inlineStr">
        <is>
          <t>fastq</t>
        </is>
      </c>
      <c r="L128" t="inlineStr">
        <is>
          <t>MP_E37_2B_DY20_R1.fastq.gz</t>
        </is>
      </c>
      <c r="M128" t="inlineStr">
        <is>
          <t>MP_E37_2B_DY20_R2.fastq.gz</t>
        </is>
      </c>
    </row>
    <row r="129">
      <c r="A129" t="inlineStr">
        <is>
          <t>E38.1B.DY20-12</t>
        </is>
      </c>
      <c r="B129" t="inlineStr">
        <is>
          <t>E38.1B.DY20-12_Machida18S_osu867</t>
        </is>
      </c>
      <c r="D129" s="11" t="inlineStr">
        <is>
          <t>AMPLICON</t>
        </is>
      </c>
      <c r="E129" s="11" t="inlineStr">
        <is>
          <t>METAGENOMIC</t>
        </is>
      </c>
      <c r="F129" s="11" t="inlineStr">
        <is>
          <t>PCR</t>
        </is>
      </c>
      <c r="G129" s="11" t="inlineStr">
        <is>
          <t>Paired-end</t>
        </is>
      </c>
      <c r="H129" s="11" t="inlineStr">
        <is>
          <t>ILLUMINA</t>
        </is>
      </c>
      <c r="I129" s="11" t="inlineStr">
        <is>
          <t>Illumina MiSeq</t>
        </is>
      </c>
      <c r="J129" t="inlineStr">
        <is>
          <t>Sequencing performed at None</t>
        </is>
      </c>
      <c r="K129" s="11" t="inlineStr">
        <is>
          <t>fastq</t>
        </is>
      </c>
      <c r="L129" t="inlineStr">
        <is>
          <t>MP_E38_1B_DY20_R1.fastq.gz</t>
        </is>
      </c>
      <c r="M129" t="inlineStr">
        <is>
          <t>MP_E38_1B_DY20_R2.fastq.gz</t>
        </is>
      </c>
      <c r="R129" t="inlineStr">
        <is>
          <t>SRR24913976</t>
        </is>
      </c>
    </row>
    <row r="130">
      <c r="A130" t="inlineStr">
        <is>
          <t>E38.2B.DY20-12</t>
        </is>
      </c>
      <c r="B130" t="inlineStr">
        <is>
          <t>E38.2B.DY20-12_Machida18S_osu867</t>
        </is>
      </c>
      <c r="D130" s="11" t="inlineStr">
        <is>
          <t>AMPLICON</t>
        </is>
      </c>
      <c r="E130" s="11" t="inlineStr">
        <is>
          <t>METAGENOMIC</t>
        </is>
      </c>
      <c r="F130" s="11" t="inlineStr">
        <is>
          <t>PCR</t>
        </is>
      </c>
      <c r="G130" s="11" t="inlineStr">
        <is>
          <t>Paired-end</t>
        </is>
      </c>
      <c r="H130" s="11" t="inlineStr">
        <is>
          <t>ILLUMINA</t>
        </is>
      </c>
      <c r="I130" s="11" t="inlineStr">
        <is>
          <t>Illumina MiSeq</t>
        </is>
      </c>
      <c r="J130" t="inlineStr">
        <is>
          <t>Sequencing performed at None</t>
        </is>
      </c>
      <c r="K130" s="11" t="inlineStr">
        <is>
          <t>fastq</t>
        </is>
      </c>
      <c r="L130" t="inlineStr">
        <is>
          <t>MP_E38_2B_DY20_R1.fastq.gz</t>
        </is>
      </c>
      <c r="M130" t="inlineStr">
        <is>
          <t>MP_E38_2B_DY20_R2.fastq.gz</t>
        </is>
      </c>
    </row>
    <row r="131">
      <c r="A131" t="inlineStr">
        <is>
          <t>E39.1B.DY20-12</t>
        </is>
      </c>
      <c r="B131" t="inlineStr">
        <is>
          <t>E39.1B.DY20-12_Machida18S_osu867</t>
        </is>
      </c>
      <c r="D131" s="11" t="inlineStr">
        <is>
          <t>AMPLICON</t>
        </is>
      </c>
      <c r="E131" s="11" t="inlineStr">
        <is>
          <t>METAGENOMIC</t>
        </is>
      </c>
      <c r="F131" s="11" t="inlineStr">
        <is>
          <t>PCR</t>
        </is>
      </c>
      <c r="G131" s="11" t="inlineStr">
        <is>
          <t>Paired-end</t>
        </is>
      </c>
      <c r="H131" s="11" t="inlineStr">
        <is>
          <t>ILLUMINA</t>
        </is>
      </c>
      <c r="I131" s="11" t="inlineStr">
        <is>
          <t>Illumina MiSeq</t>
        </is>
      </c>
      <c r="J131" t="inlineStr">
        <is>
          <t>Sequencing performed at None</t>
        </is>
      </c>
      <c r="K131" s="11" t="inlineStr">
        <is>
          <t>fastq</t>
        </is>
      </c>
      <c r="L131" t="inlineStr">
        <is>
          <t>MP_E39_1B_DY20_R1.fastq.gz</t>
        </is>
      </c>
      <c r="M131" t="inlineStr">
        <is>
          <t>MP_E39_1B_DY20_R2.fastq.gz</t>
        </is>
      </c>
      <c r="R131" t="inlineStr">
        <is>
          <t>SRR24913972</t>
        </is>
      </c>
    </row>
    <row r="132">
      <c r="A132" t="inlineStr">
        <is>
          <t>E39.2B.DY20-12</t>
        </is>
      </c>
      <c r="B132" t="inlineStr">
        <is>
          <t>E39.2B.DY20-12_Machida18S_osu867</t>
        </is>
      </c>
      <c r="D132" s="11" t="inlineStr">
        <is>
          <t>AMPLICON</t>
        </is>
      </c>
      <c r="E132" s="11" t="inlineStr">
        <is>
          <t>METAGENOMIC</t>
        </is>
      </c>
      <c r="F132" s="11" t="inlineStr">
        <is>
          <t>PCR</t>
        </is>
      </c>
      <c r="G132" s="11" t="inlineStr">
        <is>
          <t>Paired-end</t>
        </is>
      </c>
      <c r="H132" s="11" t="inlineStr">
        <is>
          <t>ILLUMINA</t>
        </is>
      </c>
      <c r="I132" s="11" t="inlineStr">
        <is>
          <t>Illumina MiSeq</t>
        </is>
      </c>
      <c r="J132" t="inlineStr">
        <is>
          <t>Sequencing performed at None</t>
        </is>
      </c>
      <c r="K132" s="11" t="inlineStr">
        <is>
          <t>fastq</t>
        </is>
      </c>
      <c r="L132" t="inlineStr">
        <is>
          <t>MP_E39_2B_DY20_R1.fastq.gz</t>
        </is>
      </c>
      <c r="M132" t="inlineStr">
        <is>
          <t>MP_E39_2B_DY20_R2.fastq.gz</t>
        </is>
      </c>
    </row>
    <row r="133">
      <c r="A133" t="inlineStr">
        <is>
          <t>E40.1B.DY20-12</t>
        </is>
      </c>
      <c r="B133" t="inlineStr">
        <is>
          <t>E40.1B.DY20-12_Machida18S_osu867</t>
        </is>
      </c>
      <c r="D133" s="11" t="inlineStr">
        <is>
          <t>AMPLICON</t>
        </is>
      </c>
      <c r="E133" s="11" t="inlineStr">
        <is>
          <t>METAGENOMIC</t>
        </is>
      </c>
      <c r="F133" s="11" t="inlineStr">
        <is>
          <t>PCR</t>
        </is>
      </c>
      <c r="G133" s="11" t="inlineStr">
        <is>
          <t>Paired-end</t>
        </is>
      </c>
      <c r="H133" s="11" t="inlineStr">
        <is>
          <t>ILLUMINA</t>
        </is>
      </c>
      <c r="I133" s="11" t="inlineStr">
        <is>
          <t>Illumina MiSeq</t>
        </is>
      </c>
      <c r="J133" t="inlineStr">
        <is>
          <t>Sequencing performed at None</t>
        </is>
      </c>
      <c r="K133" s="11" t="inlineStr">
        <is>
          <t>fastq</t>
        </is>
      </c>
      <c r="L133" t="inlineStr">
        <is>
          <t>MP_E40_1B_DY20_R1.fastq.gz</t>
        </is>
      </c>
      <c r="M133" t="inlineStr">
        <is>
          <t>MP_E40_1B_DY20_R2.fastq.gz</t>
        </is>
      </c>
      <c r="R133" t="inlineStr">
        <is>
          <t>SRR24914061</t>
        </is>
      </c>
    </row>
    <row r="134">
      <c r="A134" t="inlineStr">
        <is>
          <t>E40.2B.DY20-12</t>
        </is>
      </c>
      <c r="B134" t="inlineStr">
        <is>
          <t>E40.2B.DY20-12_Machida18S_osu867</t>
        </is>
      </c>
      <c r="D134" s="11" t="inlineStr">
        <is>
          <t>AMPLICON</t>
        </is>
      </c>
      <c r="E134" s="11" t="inlineStr">
        <is>
          <t>METAGENOMIC</t>
        </is>
      </c>
      <c r="F134" s="11" t="inlineStr">
        <is>
          <t>PCR</t>
        </is>
      </c>
      <c r="G134" s="11" t="inlineStr">
        <is>
          <t>Paired-end</t>
        </is>
      </c>
      <c r="H134" s="11" t="inlineStr">
        <is>
          <t>ILLUMINA</t>
        </is>
      </c>
      <c r="I134" s="11" t="inlineStr">
        <is>
          <t>Illumina MiSeq</t>
        </is>
      </c>
      <c r="J134" t="inlineStr">
        <is>
          <t>Sequencing performed at None</t>
        </is>
      </c>
      <c r="K134" s="11" t="inlineStr">
        <is>
          <t>fastq</t>
        </is>
      </c>
      <c r="L134" t="inlineStr">
        <is>
          <t>MP_E40_2B_DY20_R1.fastq.gz</t>
        </is>
      </c>
      <c r="M134" t="inlineStr">
        <is>
          <t>MP_E40_2B_DY20_R2.fastq.gz</t>
        </is>
      </c>
    </row>
    <row r="135">
      <c r="A135" t="inlineStr">
        <is>
          <t>E42.1B.DY20-12</t>
        </is>
      </c>
      <c r="B135" t="inlineStr">
        <is>
          <t>E42.1B.DY20-12_Machida18S_osu867</t>
        </is>
      </c>
      <c r="D135" s="11" t="inlineStr">
        <is>
          <t>AMPLICON</t>
        </is>
      </c>
      <c r="E135" s="11" t="inlineStr">
        <is>
          <t>METAGENOMIC</t>
        </is>
      </c>
      <c r="F135" s="11" t="inlineStr">
        <is>
          <t>PCR</t>
        </is>
      </c>
      <c r="G135" s="11" t="inlineStr">
        <is>
          <t>Paired-end</t>
        </is>
      </c>
      <c r="H135" s="11" t="inlineStr">
        <is>
          <t>ILLUMINA</t>
        </is>
      </c>
      <c r="I135" s="11" t="inlineStr">
        <is>
          <t>Illumina MiSeq</t>
        </is>
      </c>
      <c r="J135" t="inlineStr">
        <is>
          <t>Sequencing performed at None</t>
        </is>
      </c>
      <c r="K135" s="11" t="inlineStr">
        <is>
          <t>fastq</t>
        </is>
      </c>
      <c r="L135" t="inlineStr">
        <is>
          <t>MP_E42_1B_DY20_R1.fastq.gz</t>
        </is>
      </c>
      <c r="M135" t="inlineStr">
        <is>
          <t>MP_E42_1B_DY20_R2.fastq.gz</t>
        </is>
      </c>
      <c r="R135" t="inlineStr">
        <is>
          <t>SRR24914110</t>
        </is>
      </c>
    </row>
    <row r="136">
      <c r="A136" t="inlineStr">
        <is>
          <t>E42.2B.DY20-12</t>
        </is>
      </c>
      <c r="B136" t="inlineStr">
        <is>
          <t>E42.2B.DY20-12_Machida18S_osu867</t>
        </is>
      </c>
      <c r="D136" s="11" t="inlineStr">
        <is>
          <t>AMPLICON</t>
        </is>
      </c>
      <c r="E136" s="11" t="inlineStr">
        <is>
          <t>METAGENOMIC</t>
        </is>
      </c>
      <c r="F136" s="11" t="inlineStr">
        <is>
          <t>PCR</t>
        </is>
      </c>
      <c r="G136" s="11" t="inlineStr">
        <is>
          <t>Paired-end</t>
        </is>
      </c>
      <c r="H136" s="11" t="inlineStr">
        <is>
          <t>ILLUMINA</t>
        </is>
      </c>
      <c r="I136" s="11" t="inlineStr">
        <is>
          <t>Illumina MiSeq</t>
        </is>
      </c>
      <c r="J136" t="inlineStr">
        <is>
          <t>Sequencing performed at None</t>
        </is>
      </c>
      <c r="K136" s="11" t="inlineStr">
        <is>
          <t>fastq</t>
        </is>
      </c>
      <c r="L136" t="inlineStr">
        <is>
          <t>MP_E42_2B_DY20_R1.fastq.gz</t>
        </is>
      </c>
      <c r="M136" t="inlineStr">
        <is>
          <t>MP_E42_2B_DY20_R2.fastq.gz</t>
        </is>
      </c>
    </row>
    <row r="137">
      <c r="A137" t="inlineStr">
        <is>
          <t>E43.1B.DY20-12</t>
        </is>
      </c>
      <c r="B137" t="inlineStr">
        <is>
          <t>E43.1B.DY20-12_Machida18S_osu867</t>
        </is>
      </c>
      <c r="D137" s="11" t="inlineStr">
        <is>
          <t>AMPLICON</t>
        </is>
      </c>
      <c r="E137" s="11" t="inlineStr">
        <is>
          <t>METAGENOMIC</t>
        </is>
      </c>
      <c r="F137" s="11" t="inlineStr">
        <is>
          <t>PCR</t>
        </is>
      </c>
      <c r="G137" s="11" t="inlineStr">
        <is>
          <t>Paired-end</t>
        </is>
      </c>
      <c r="H137" s="11" t="inlineStr">
        <is>
          <t>ILLUMINA</t>
        </is>
      </c>
      <c r="I137" s="11" t="inlineStr">
        <is>
          <t>Illumina MiSeq</t>
        </is>
      </c>
      <c r="J137" t="inlineStr">
        <is>
          <t>Sequencing performed at None</t>
        </is>
      </c>
      <c r="K137" s="11" t="inlineStr">
        <is>
          <t>fastq</t>
        </is>
      </c>
      <c r="L137" t="inlineStr">
        <is>
          <t>MP_E43_1B_DY20_R1.fastq.gz</t>
        </is>
      </c>
      <c r="M137" t="inlineStr">
        <is>
          <t>MP_E43_1B_DY20_R2.fastq.gz</t>
        </is>
      </c>
      <c r="R137" t="inlineStr">
        <is>
          <t>SRR24913970</t>
        </is>
      </c>
    </row>
    <row r="138">
      <c r="A138" t="inlineStr">
        <is>
          <t>E43.2B.DY20-12</t>
        </is>
      </c>
      <c r="B138" t="inlineStr">
        <is>
          <t>E43.2B.DY20-12_Machida18S_osu867</t>
        </is>
      </c>
      <c r="D138" s="11" t="inlineStr">
        <is>
          <t>AMPLICON</t>
        </is>
      </c>
      <c r="E138" s="11" t="inlineStr">
        <is>
          <t>METAGENOMIC</t>
        </is>
      </c>
      <c r="F138" s="11" t="inlineStr">
        <is>
          <t>PCR</t>
        </is>
      </c>
      <c r="G138" s="11" t="inlineStr">
        <is>
          <t>Paired-end</t>
        </is>
      </c>
      <c r="H138" s="11" t="inlineStr">
        <is>
          <t>ILLUMINA</t>
        </is>
      </c>
      <c r="I138" s="11" t="inlineStr">
        <is>
          <t>Illumina MiSeq</t>
        </is>
      </c>
      <c r="J138" t="inlineStr">
        <is>
          <t>Sequencing performed at None</t>
        </is>
      </c>
      <c r="K138" s="11" t="inlineStr">
        <is>
          <t>fastq</t>
        </is>
      </c>
      <c r="L138" t="inlineStr">
        <is>
          <t>MP_E43_2B_DY20_R1.fastq.gz</t>
        </is>
      </c>
      <c r="M138" t="inlineStr">
        <is>
          <t>MP_E43_2B_DY20_R2.fastq.gz</t>
        </is>
      </c>
    </row>
    <row r="139">
      <c r="A139" t="inlineStr">
        <is>
          <t>E44.DY20-12</t>
        </is>
      </c>
      <c r="B139" t="inlineStr">
        <is>
          <t>E44.DY20-12_Machida18S_osu867</t>
        </is>
      </c>
      <c r="D139" s="11" t="inlineStr">
        <is>
          <t>AMPLICON</t>
        </is>
      </c>
      <c r="E139" s="11" t="inlineStr">
        <is>
          <t>METAGENOMIC</t>
        </is>
      </c>
      <c r="F139" s="11" t="inlineStr">
        <is>
          <t>PCR</t>
        </is>
      </c>
      <c r="G139" s="11" t="inlineStr">
        <is>
          <t>Paired-end</t>
        </is>
      </c>
      <c r="H139" s="11" t="inlineStr">
        <is>
          <t>ILLUMINA</t>
        </is>
      </c>
      <c r="I139" s="11" t="inlineStr">
        <is>
          <t>Illumina MiSeq</t>
        </is>
      </c>
      <c r="J139" t="inlineStr">
        <is>
          <t>Sequencing performed at None</t>
        </is>
      </c>
      <c r="K139" s="11" t="inlineStr">
        <is>
          <t>fastq</t>
        </is>
      </c>
      <c r="L139" t="inlineStr">
        <is>
          <t>MP_E44_DY20_R1.fastq.gz</t>
        </is>
      </c>
      <c r="M139" t="inlineStr">
        <is>
          <t>MP_E44_DY20_R2.fastq.gz</t>
        </is>
      </c>
      <c r="R139" t="inlineStr">
        <is>
          <t>SRR24914034</t>
        </is>
      </c>
    </row>
    <row r="140">
      <c r="A140" t="inlineStr">
        <is>
          <t>E45.1B.DY20-12</t>
        </is>
      </c>
      <c r="B140" t="inlineStr">
        <is>
          <t>E45.1B.DY20-12_Machida18S_osu867</t>
        </is>
      </c>
      <c r="D140" s="11" t="inlineStr">
        <is>
          <t>AMPLICON</t>
        </is>
      </c>
      <c r="E140" s="11" t="inlineStr">
        <is>
          <t>METAGENOMIC</t>
        </is>
      </c>
      <c r="F140" s="11" t="inlineStr">
        <is>
          <t>PCR</t>
        </is>
      </c>
      <c r="G140" s="11" t="inlineStr">
        <is>
          <t>Paired-end</t>
        </is>
      </c>
      <c r="H140" s="11" t="inlineStr">
        <is>
          <t>ILLUMINA</t>
        </is>
      </c>
      <c r="I140" s="11" t="inlineStr">
        <is>
          <t>Illumina MiSeq</t>
        </is>
      </c>
      <c r="J140" t="inlineStr">
        <is>
          <t>Sequencing performed at None</t>
        </is>
      </c>
      <c r="K140" s="11" t="inlineStr">
        <is>
          <t>fastq</t>
        </is>
      </c>
      <c r="L140" t="inlineStr">
        <is>
          <t>MP_E45_1B_DY20_R1.fastq.gz</t>
        </is>
      </c>
      <c r="M140" t="inlineStr">
        <is>
          <t>MP_E45_1B_DY20_R2.fastq.gz</t>
        </is>
      </c>
      <c r="R140" t="inlineStr">
        <is>
          <t>SRR24913966</t>
        </is>
      </c>
    </row>
    <row r="141">
      <c r="A141" t="inlineStr">
        <is>
          <t>E45.2B.DY20-12</t>
        </is>
      </c>
      <c r="B141" t="inlineStr">
        <is>
          <t>E45.2B.DY20-12_Machida18S_osu867</t>
        </is>
      </c>
      <c r="D141" s="11" t="inlineStr">
        <is>
          <t>AMPLICON</t>
        </is>
      </c>
      <c r="E141" s="11" t="inlineStr">
        <is>
          <t>METAGENOMIC</t>
        </is>
      </c>
      <c r="F141" s="11" t="inlineStr">
        <is>
          <t>PCR</t>
        </is>
      </c>
      <c r="G141" s="11" t="inlineStr">
        <is>
          <t>Paired-end</t>
        </is>
      </c>
      <c r="H141" s="11" t="inlineStr">
        <is>
          <t>ILLUMINA</t>
        </is>
      </c>
      <c r="I141" s="11" t="inlineStr">
        <is>
          <t>Illumina MiSeq</t>
        </is>
      </c>
      <c r="J141" t="inlineStr">
        <is>
          <t>Sequencing performed at None</t>
        </is>
      </c>
      <c r="K141" s="11" t="inlineStr">
        <is>
          <t>fastq</t>
        </is>
      </c>
      <c r="L141" t="inlineStr">
        <is>
          <t>MP_E45_2B_DY20_R1.fastq.gz</t>
        </is>
      </c>
      <c r="M141" t="inlineStr">
        <is>
          <t>MP_E45_2B_DY20_R2.fastq.gz</t>
        </is>
      </c>
    </row>
    <row r="142">
      <c r="A142" t="inlineStr">
        <is>
          <t>E46.1B.DY20-12</t>
        </is>
      </c>
      <c r="B142" t="inlineStr">
        <is>
          <t>E46.1B.DY20-12_Machida18S_osu867</t>
        </is>
      </c>
      <c r="D142" s="11" t="inlineStr">
        <is>
          <t>AMPLICON</t>
        </is>
      </c>
      <c r="E142" s="11" t="inlineStr">
        <is>
          <t>METAGENOMIC</t>
        </is>
      </c>
      <c r="F142" s="11" t="inlineStr">
        <is>
          <t>PCR</t>
        </is>
      </c>
      <c r="G142" s="11" t="inlineStr">
        <is>
          <t>Paired-end</t>
        </is>
      </c>
      <c r="H142" s="11" t="inlineStr">
        <is>
          <t>ILLUMINA</t>
        </is>
      </c>
      <c r="I142" s="11" t="inlineStr">
        <is>
          <t>Illumina MiSeq</t>
        </is>
      </c>
      <c r="J142" t="inlineStr">
        <is>
          <t>Sequencing performed at None</t>
        </is>
      </c>
      <c r="K142" s="11" t="inlineStr">
        <is>
          <t>fastq</t>
        </is>
      </c>
      <c r="L142" t="inlineStr">
        <is>
          <t>MP_E46_1B_DY20_R1.fastq.gz</t>
        </is>
      </c>
      <c r="M142" t="inlineStr">
        <is>
          <t>MP_E46_1B_DY20_R2.fastq.gz</t>
        </is>
      </c>
      <c r="R142" t="inlineStr">
        <is>
          <t>SRR24914088</t>
        </is>
      </c>
    </row>
    <row r="143">
      <c r="A143" t="inlineStr">
        <is>
          <t>E46.2B.DY20-12</t>
        </is>
      </c>
      <c r="B143" t="inlineStr">
        <is>
          <t>E46.2B.DY20-12_Machida18S_osu867</t>
        </is>
      </c>
      <c r="D143" s="11" t="inlineStr">
        <is>
          <t>AMPLICON</t>
        </is>
      </c>
      <c r="E143" s="11" t="inlineStr">
        <is>
          <t>METAGENOMIC</t>
        </is>
      </c>
      <c r="F143" s="11" t="inlineStr">
        <is>
          <t>PCR</t>
        </is>
      </c>
      <c r="G143" s="11" t="inlineStr">
        <is>
          <t>Paired-end</t>
        </is>
      </c>
      <c r="H143" s="11" t="inlineStr">
        <is>
          <t>ILLUMINA</t>
        </is>
      </c>
      <c r="I143" s="11" t="inlineStr">
        <is>
          <t>Illumina MiSeq</t>
        </is>
      </c>
      <c r="J143" t="inlineStr">
        <is>
          <t>Sequencing performed at None</t>
        </is>
      </c>
      <c r="K143" s="11" t="inlineStr">
        <is>
          <t>fastq</t>
        </is>
      </c>
      <c r="L143" t="inlineStr">
        <is>
          <t>MP_E46_2B_DY20_R1.fastq.gz</t>
        </is>
      </c>
      <c r="M143" t="inlineStr">
        <is>
          <t>MP_E46_2B_DY20_R2.fastq.gz</t>
        </is>
      </c>
    </row>
    <row r="144">
      <c r="A144" t="inlineStr">
        <is>
          <t>E47.1B.DY20-12</t>
        </is>
      </c>
      <c r="B144" t="inlineStr">
        <is>
          <t>E47.1B.DY20-12_Machida18S_osu867</t>
        </is>
      </c>
      <c r="D144" s="11" t="inlineStr">
        <is>
          <t>AMPLICON</t>
        </is>
      </c>
      <c r="E144" s="11" t="inlineStr">
        <is>
          <t>METAGENOMIC</t>
        </is>
      </c>
      <c r="F144" s="11" t="inlineStr">
        <is>
          <t>PCR</t>
        </is>
      </c>
      <c r="G144" s="11" t="inlineStr">
        <is>
          <t>Paired-end</t>
        </is>
      </c>
      <c r="H144" s="11" t="inlineStr">
        <is>
          <t>ILLUMINA</t>
        </is>
      </c>
      <c r="I144" s="11" t="inlineStr">
        <is>
          <t>Illumina MiSeq</t>
        </is>
      </c>
      <c r="J144" t="inlineStr">
        <is>
          <t>Sequencing performed at None</t>
        </is>
      </c>
      <c r="K144" s="11" t="inlineStr">
        <is>
          <t>fastq</t>
        </is>
      </c>
      <c r="L144" t="inlineStr">
        <is>
          <t>MP_E47_1B_DY20_R1.fastq.gz</t>
        </is>
      </c>
      <c r="M144" t="inlineStr">
        <is>
          <t>MP_E47_1B_DY20_R2.fastq.gz</t>
        </is>
      </c>
      <c r="R144" t="inlineStr">
        <is>
          <t>SRR24913968</t>
        </is>
      </c>
    </row>
    <row r="145">
      <c r="A145" t="inlineStr">
        <is>
          <t>E47.2B.DY20-12</t>
        </is>
      </c>
      <c r="B145" t="inlineStr">
        <is>
          <t>E47.2B.DY20-12_Machida18S_osu867</t>
        </is>
      </c>
      <c r="D145" s="11" t="inlineStr">
        <is>
          <t>AMPLICON</t>
        </is>
      </c>
      <c r="E145" s="11" t="inlineStr">
        <is>
          <t>METAGENOMIC</t>
        </is>
      </c>
      <c r="F145" s="11" t="inlineStr">
        <is>
          <t>PCR</t>
        </is>
      </c>
      <c r="G145" s="11" t="inlineStr">
        <is>
          <t>Paired-end</t>
        </is>
      </c>
      <c r="H145" s="11" t="inlineStr">
        <is>
          <t>ILLUMINA</t>
        </is>
      </c>
      <c r="I145" s="11" t="inlineStr">
        <is>
          <t>Illumina MiSeq</t>
        </is>
      </c>
      <c r="J145" t="inlineStr">
        <is>
          <t>Sequencing performed at None</t>
        </is>
      </c>
      <c r="K145" s="11" t="inlineStr">
        <is>
          <t>fastq</t>
        </is>
      </c>
      <c r="L145" t="inlineStr">
        <is>
          <t>MP_E47_2B_DY20_R1.fastq.gz</t>
        </is>
      </c>
      <c r="M145" t="inlineStr">
        <is>
          <t>MP_E47_2B_DY20_R2.fastq.gz</t>
        </is>
      </c>
    </row>
    <row r="146">
      <c r="A146" t="inlineStr">
        <is>
          <t>E48.1B.DY20-12</t>
        </is>
      </c>
      <c r="B146" t="inlineStr">
        <is>
          <t>E48.1B.DY20-12_Machida18S_osu867</t>
        </is>
      </c>
      <c r="D146" s="11" t="inlineStr">
        <is>
          <t>AMPLICON</t>
        </is>
      </c>
      <c r="E146" s="11" t="inlineStr">
        <is>
          <t>METAGENOMIC</t>
        </is>
      </c>
      <c r="F146" s="11" t="inlineStr">
        <is>
          <t>PCR</t>
        </is>
      </c>
      <c r="G146" s="11" t="inlineStr">
        <is>
          <t>Paired-end</t>
        </is>
      </c>
      <c r="H146" s="11" t="inlineStr">
        <is>
          <t>ILLUMINA</t>
        </is>
      </c>
      <c r="I146" s="11" t="inlineStr">
        <is>
          <t>Illumina MiSeq</t>
        </is>
      </c>
      <c r="J146" t="inlineStr">
        <is>
          <t>Sequencing performed at None</t>
        </is>
      </c>
      <c r="K146" s="11" t="inlineStr">
        <is>
          <t>fastq</t>
        </is>
      </c>
      <c r="L146" t="inlineStr">
        <is>
          <t>MP_E48_1B_DY20_R1.fastq.gz</t>
        </is>
      </c>
      <c r="M146" t="inlineStr">
        <is>
          <t>MP_E48_1B_DY20_R2.fastq.gz</t>
        </is>
      </c>
      <c r="R146" t="inlineStr">
        <is>
          <t>SRR24914006</t>
        </is>
      </c>
    </row>
    <row r="147">
      <c r="A147" t="inlineStr">
        <is>
          <t>E48.2B.DY20-12</t>
        </is>
      </c>
      <c r="B147" t="inlineStr">
        <is>
          <t>E48.2B.DY20-12_Machida18S_osu867</t>
        </is>
      </c>
      <c r="D147" s="11" t="inlineStr">
        <is>
          <t>AMPLICON</t>
        </is>
      </c>
      <c r="E147" s="11" t="inlineStr">
        <is>
          <t>METAGENOMIC</t>
        </is>
      </c>
      <c r="F147" s="11" t="inlineStr">
        <is>
          <t>PCR</t>
        </is>
      </c>
      <c r="G147" s="11" t="inlineStr">
        <is>
          <t>Paired-end</t>
        </is>
      </c>
      <c r="H147" s="11" t="inlineStr">
        <is>
          <t>ILLUMINA</t>
        </is>
      </c>
      <c r="I147" s="11" t="inlineStr">
        <is>
          <t>Illumina MiSeq</t>
        </is>
      </c>
      <c r="J147" t="inlineStr">
        <is>
          <t>Sequencing performed at None</t>
        </is>
      </c>
      <c r="K147" s="11" t="inlineStr">
        <is>
          <t>fastq</t>
        </is>
      </c>
      <c r="L147" t="inlineStr">
        <is>
          <t>MP_E48_2B_DY20_R1.fastq.gz</t>
        </is>
      </c>
      <c r="M147" t="inlineStr">
        <is>
          <t>MP_E48_2B_DY20_R2.fastq.gz</t>
        </is>
      </c>
    </row>
    <row r="148">
      <c r="A148" t="inlineStr">
        <is>
          <t>E49.1B.DY20-12</t>
        </is>
      </c>
      <c r="B148" t="inlineStr">
        <is>
          <t>E49.1B.DY20-12_Machida18S_osu867</t>
        </is>
      </c>
      <c r="D148" s="11" t="inlineStr">
        <is>
          <t>AMPLICON</t>
        </is>
      </c>
      <c r="E148" s="11" t="inlineStr">
        <is>
          <t>METAGENOMIC</t>
        </is>
      </c>
      <c r="F148" s="11" t="inlineStr">
        <is>
          <t>PCR</t>
        </is>
      </c>
      <c r="G148" s="11" t="inlineStr">
        <is>
          <t>Paired-end</t>
        </is>
      </c>
      <c r="H148" s="11" t="inlineStr">
        <is>
          <t>ILLUMINA</t>
        </is>
      </c>
      <c r="I148" s="11" t="inlineStr">
        <is>
          <t>Illumina MiSeq</t>
        </is>
      </c>
      <c r="J148" t="inlineStr">
        <is>
          <t>Sequencing performed at None</t>
        </is>
      </c>
      <c r="K148" s="11" t="inlineStr">
        <is>
          <t>fastq</t>
        </is>
      </c>
      <c r="L148" t="inlineStr">
        <is>
          <t>MP_E49_1B_DY20_R1.fastq.gz</t>
        </is>
      </c>
      <c r="M148" t="inlineStr">
        <is>
          <t>MP_E49_1B_DY20_R2.fastq.gz</t>
        </is>
      </c>
    </row>
    <row r="149">
      <c r="A149" t="inlineStr">
        <is>
          <t>E49.2B.DY20-12</t>
        </is>
      </c>
      <c r="B149" t="inlineStr">
        <is>
          <t>E49.2B.DY20-12_Machida18S_osu867</t>
        </is>
      </c>
      <c r="D149" s="11" t="inlineStr">
        <is>
          <t>AMPLICON</t>
        </is>
      </c>
      <c r="E149" s="11" t="inlineStr">
        <is>
          <t>METAGENOMIC</t>
        </is>
      </c>
      <c r="F149" s="11" t="inlineStr">
        <is>
          <t>PCR</t>
        </is>
      </c>
      <c r="G149" s="11" t="inlineStr">
        <is>
          <t>Paired-end</t>
        </is>
      </c>
      <c r="H149" s="11" t="inlineStr">
        <is>
          <t>ILLUMINA</t>
        </is>
      </c>
      <c r="I149" s="11" t="inlineStr">
        <is>
          <t>Illumina MiSeq</t>
        </is>
      </c>
      <c r="J149" t="inlineStr">
        <is>
          <t>Sequencing performed at None</t>
        </is>
      </c>
      <c r="K149" s="11" t="inlineStr">
        <is>
          <t>fastq</t>
        </is>
      </c>
      <c r="L149" t="inlineStr">
        <is>
          <t>MP_E49_2B_DY20_R1.fastq.gz</t>
        </is>
      </c>
      <c r="M149" t="inlineStr">
        <is>
          <t>MP_E49_2B_DY20_R2.fastq.gz</t>
        </is>
      </c>
      <c r="R149" t="inlineStr">
        <is>
          <t>SRR24914083</t>
        </is>
      </c>
    </row>
    <row r="150">
      <c r="A150" t="inlineStr">
        <is>
          <t>E50.1B.DY20-12</t>
        </is>
      </c>
      <c r="B150" t="inlineStr">
        <is>
          <t>E50.1B.DY20-12_Machida18S_osu867</t>
        </is>
      </c>
      <c r="D150" s="11" t="inlineStr">
        <is>
          <t>AMPLICON</t>
        </is>
      </c>
      <c r="E150" s="11" t="inlineStr">
        <is>
          <t>METAGENOMIC</t>
        </is>
      </c>
      <c r="F150" s="11" t="inlineStr">
        <is>
          <t>PCR</t>
        </is>
      </c>
      <c r="G150" s="11" t="inlineStr">
        <is>
          <t>Paired-end</t>
        </is>
      </c>
      <c r="H150" s="11" t="inlineStr">
        <is>
          <t>ILLUMINA</t>
        </is>
      </c>
      <c r="I150" s="11" t="inlineStr">
        <is>
          <t>Illumina MiSeq</t>
        </is>
      </c>
      <c r="J150" t="inlineStr">
        <is>
          <t>Sequencing performed at None</t>
        </is>
      </c>
      <c r="K150" s="11" t="inlineStr">
        <is>
          <t>fastq</t>
        </is>
      </c>
      <c r="L150" t="inlineStr">
        <is>
          <t>MP_E50_1B_DY20_R1.fastq.gz</t>
        </is>
      </c>
      <c r="M150" t="inlineStr">
        <is>
          <t>MP_E50_1B_DY20_R2.fastq.gz</t>
        </is>
      </c>
      <c r="R150" t="inlineStr">
        <is>
          <t>SRR24914004</t>
        </is>
      </c>
    </row>
    <row r="151">
      <c r="A151" t="inlineStr">
        <is>
          <t>E50.2B.DY20-12</t>
        </is>
      </c>
      <c r="B151" t="inlineStr">
        <is>
          <t>E50.2B.DY20-12_Machida18S_osu867</t>
        </is>
      </c>
      <c r="D151" s="11" t="inlineStr">
        <is>
          <t>AMPLICON</t>
        </is>
      </c>
      <c r="E151" s="11" t="inlineStr">
        <is>
          <t>METAGENOMIC</t>
        </is>
      </c>
      <c r="F151" s="11" t="inlineStr">
        <is>
          <t>PCR</t>
        </is>
      </c>
      <c r="G151" s="11" t="inlineStr">
        <is>
          <t>Paired-end</t>
        </is>
      </c>
      <c r="H151" s="11" t="inlineStr">
        <is>
          <t>ILLUMINA</t>
        </is>
      </c>
      <c r="I151" s="11" t="inlineStr">
        <is>
          <t>Illumina MiSeq</t>
        </is>
      </c>
      <c r="J151" t="inlineStr">
        <is>
          <t>Sequencing performed at None</t>
        </is>
      </c>
      <c r="K151" s="11" t="inlineStr">
        <is>
          <t>fastq</t>
        </is>
      </c>
      <c r="L151" t="inlineStr">
        <is>
          <t>MP_E50_2B_DY20_R1.fastq.gz</t>
        </is>
      </c>
      <c r="M151" t="inlineStr">
        <is>
          <t>MP_E50_2B_DY20_R2.fastq.gz</t>
        </is>
      </c>
    </row>
    <row r="152">
      <c r="A152" t="inlineStr">
        <is>
          <t>E51.1B.DY20-12</t>
        </is>
      </c>
      <c r="B152" t="inlineStr">
        <is>
          <t>E51.1B.DY20-12_Machida18S_osu867</t>
        </is>
      </c>
      <c r="D152" s="11" t="inlineStr">
        <is>
          <t>AMPLICON</t>
        </is>
      </c>
      <c r="E152" s="11" t="inlineStr">
        <is>
          <t>METAGENOMIC</t>
        </is>
      </c>
      <c r="F152" s="11" t="inlineStr">
        <is>
          <t>PCR</t>
        </is>
      </c>
      <c r="G152" s="11" t="inlineStr">
        <is>
          <t>Paired-end</t>
        </is>
      </c>
      <c r="H152" s="11" t="inlineStr">
        <is>
          <t>ILLUMINA</t>
        </is>
      </c>
      <c r="I152" s="11" t="inlineStr">
        <is>
          <t>Illumina MiSeq</t>
        </is>
      </c>
      <c r="J152" t="inlineStr">
        <is>
          <t>Sequencing performed at None</t>
        </is>
      </c>
      <c r="K152" s="11" t="inlineStr">
        <is>
          <t>fastq</t>
        </is>
      </c>
      <c r="L152" t="inlineStr">
        <is>
          <t>MP_E51_1B_DY20_R1.fastq.gz</t>
        </is>
      </c>
      <c r="M152" t="inlineStr">
        <is>
          <t>MP_E51_1B_DY20_R2.fastq.gz</t>
        </is>
      </c>
      <c r="R152" t="inlineStr">
        <is>
          <t>SRR24914085</t>
        </is>
      </c>
    </row>
    <row r="153">
      <c r="A153" t="inlineStr">
        <is>
          <t>E51.2B.DY20-12</t>
        </is>
      </c>
      <c r="B153" t="inlineStr">
        <is>
          <t>E51.2B.DY20-12_Machida18S_osu867</t>
        </is>
      </c>
      <c r="D153" s="11" t="inlineStr">
        <is>
          <t>AMPLICON</t>
        </is>
      </c>
      <c r="E153" s="11" t="inlineStr">
        <is>
          <t>METAGENOMIC</t>
        </is>
      </c>
      <c r="F153" s="11" t="inlineStr">
        <is>
          <t>PCR</t>
        </is>
      </c>
      <c r="G153" s="11" t="inlineStr">
        <is>
          <t>Paired-end</t>
        </is>
      </c>
      <c r="H153" s="11" t="inlineStr">
        <is>
          <t>ILLUMINA</t>
        </is>
      </c>
      <c r="I153" s="11" t="inlineStr">
        <is>
          <t>Illumina MiSeq</t>
        </is>
      </c>
      <c r="J153" t="inlineStr">
        <is>
          <t>Sequencing performed at None</t>
        </is>
      </c>
      <c r="K153" s="11" t="inlineStr">
        <is>
          <t>fastq</t>
        </is>
      </c>
      <c r="L153" t="inlineStr">
        <is>
          <t>MP_E51_2B_DY20_R1.fastq.gz</t>
        </is>
      </c>
      <c r="M153" t="inlineStr">
        <is>
          <t>MP_E51_2B_DY20_R2.fastq.gz</t>
        </is>
      </c>
    </row>
    <row r="154">
      <c r="A154" t="inlineStr">
        <is>
          <t>E52.1B.DY20-12</t>
        </is>
      </c>
      <c r="B154" t="inlineStr">
        <is>
          <t>E52.1B.DY20-12_Machida18S_osu867</t>
        </is>
      </c>
      <c r="D154" s="11" t="inlineStr">
        <is>
          <t>AMPLICON</t>
        </is>
      </c>
      <c r="E154" s="11" t="inlineStr">
        <is>
          <t>METAGENOMIC</t>
        </is>
      </c>
      <c r="F154" s="11" t="inlineStr">
        <is>
          <t>PCR</t>
        </is>
      </c>
      <c r="G154" s="11" t="inlineStr">
        <is>
          <t>Paired-end</t>
        </is>
      </c>
      <c r="H154" s="11" t="inlineStr">
        <is>
          <t>ILLUMINA</t>
        </is>
      </c>
      <c r="I154" s="11" t="inlineStr">
        <is>
          <t>Illumina MiSeq</t>
        </is>
      </c>
      <c r="J154" t="inlineStr">
        <is>
          <t>Sequencing performed at None</t>
        </is>
      </c>
      <c r="K154" s="11" t="inlineStr">
        <is>
          <t>fastq</t>
        </is>
      </c>
      <c r="L154" t="inlineStr">
        <is>
          <t>MP_E52_1B_DY20_R1.fastq.gz</t>
        </is>
      </c>
      <c r="M154" t="inlineStr">
        <is>
          <t>MP_E52_1B_DY20_R2.fastq.gz</t>
        </is>
      </c>
      <c r="R154" t="inlineStr">
        <is>
          <t>SRR24914001</t>
        </is>
      </c>
    </row>
    <row r="155">
      <c r="A155" t="inlineStr">
        <is>
          <t>E52.2B.DY20-12</t>
        </is>
      </c>
      <c r="B155" t="inlineStr">
        <is>
          <t>E52.2B.DY20-12_Machida18S_osu867</t>
        </is>
      </c>
      <c r="D155" s="11" t="inlineStr">
        <is>
          <t>AMPLICON</t>
        </is>
      </c>
      <c r="E155" s="11" t="inlineStr">
        <is>
          <t>METAGENOMIC</t>
        </is>
      </c>
      <c r="F155" s="11" t="inlineStr">
        <is>
          <t>PCR</t>
        </is>
      </c>
      <c r="G155" s="11" t="inlineStr">
        <is>
          <t>Paired-end</t>
        </is>
      </c>
      <c r="H155" s="11" t="inlineStr">
        <is>
          <t>ILLUMINA</t>
        </is>
      </c>
      <c r="I155" s="11" t="inlineStr">
        <is>
          <t>Illumina MiSeq</t>
        </is>
      </c>
      <c r="J155" t="inlineStr">
        <is>
          <t>Sequencing performed at None</t>
        </is>
      </c>
      <c r="K155" s="11" t="inlineStr">
        <is>
          <t>fastq</t>
        </is>
      </c>
      <c r="L155" t="inlineStr">
        <is>
          <t>MP_E52_2B_DY20_R1.fastq.gz</t>
        </is>
      </c>
      <c r="M155" t="inlineStr">
        <is>
          <t>MP_E52_2B_DY20_R2.fastq.gz</t>
        </is>
      </c>
    </row>
    <row r="156">
      <c r="A156" t="inlineStr">
        <is>
          <t>E53.1B.DY20-12</t>
        </is>
      </c>
      <c r="B156" t="inlineStr">
        <is>
          <t>E53.1B.DY20-12_Machida18S_osu867</t>
        </is>
      </c>
      <c r="D156" s="11" t="inlineStr">
        <is>
          <t>AMPLICON</t>
        </is>
      </c>
      <c r="E156" s="11" t="inlineStr">
        <is>
          <t>METAGENOMIC</t>
        </is>
      </c>
      <c r="F156" s="11" t="inlineStr">
        <is>
          <t>PCR</t>
        </is>
      </c>
      <c r="G156" s="11" t="inlineStr">
        <is>
          <t>Paired-end</t>
        </is>
      </c>
      <c r="H156" s="11" t="inlineStr">
        <is>
          <t>ILLUMINA</t>
        </is>
      </c>
      <c r="I156" s="11" t="inlineStr">
        <is>
          <t>Illumina MiSeq</t>
        </is>
      </c>
      <c r="J156" t="inlineStr">
        <is>
          <t>Sequencing performed at None</t>
        </is>
      </c>
      <c r="K156" s="11" t="inlineStr">
        <is>
          <t>fastq</t>
        </is>
      </c>
      <c r="L156" t="inlineStr">
        <is>
          <t>MP_E53_1B_DY20_R1.fastq.gz</t>
        </is>
      </c>
      <c r="M156" t="inlineStr">
        <is>
          <t>MP_E53_1B_DY20_R2.fastq.gz</t>
        </is>
      </c>
    </row>
    <row r="157">
      <c r="A157" t="inlineStr">
        <is>
          <t>E53.2B.DY20-12</t>
        </is>
      </c>
      <c r="B157" t="inlineStr">
        <is>
          <t>E53.2B.DY20-12_Machida18S_osu867</t>
        </is>
      </c>
      <c r="D157" s="11" t="inlineStr">
        <is>
          <t>AMPLICON</t>
        </is>
      </c>
      <c r="E157" s="11" t="inlineStr">
        <is>
          <t>METAGENOMIC</t>
        </is>
      </c>
      <c r="F157" s="11" t="inlineStr">
        <is>
          <t>PCR</t>
        </is>
      </c>
      <c r="G157" s="11" t="inlineStr">
        <is>
          <t>Paired-end</t>
        </is>
      </c>
      <c r="H157" s="11" t="inlineStr">
        <is>
          <t>ILLUMINA</t>
        </is>
      </c>
      <c r="I157" s="11" t="inlineStr">
        <is>
          <t>Illumina MiSeq</t>
        </is>
      </c>
      <c r="J157" t="inlineStr">
        <is>
          <t>Sequencing performed at None</t>
        </is>
      </c>
      <c r="K157" s="11" t="inlineStr">
        <is>
          <t>fastq</t>
        </is>
      </c>
      <c r="L157" t="inlineStr">
        <is>
          <t>MP_E53_2B_DY20_R1.fastq.gz</t>
        </is>
      </c>
      <c r="M157" t="inlineStr">
        <is>
          <t>MP_E53_2B_DY20_R2.fastq.gz</t>
        </is>
      </c>
      <c r="R157" t="inlineStr">
        <is>
          <t>SRR24913956</t>
        </is>
      </c>
    </row>
    <row r="158">
      <c r="A158" t="inlineStr">
        <is>
          <t>E54.1B.DY20-12</t>
        </is>
      </c>
      <c r="B158" t="inlineStr">
        <is>
          <t>E54.1B.DY20-12_Machida18S_osu867</t>
        </is>
      </c>
      <c r="D158" s="11" t="inlineStr">
        <is>
          <t>AMPLICON</t>
        </is>
      </c>
      <c r="E158" s="11" t="inlineStr">
        <is>
          <t>METAGENOMIC</t>
        </is>
      </c>
      <c r="F158" s="11" t="inlineStr">
        <is>
          <t>PCR</t>
        </is>
      </c>
      <c r="G158" s="11" t="inlineStr">
        <is>
          <t>Paired-end</t>
        </is>
      </c>
      <c r="H158" s="11" t="inlineStr">
        <is>
          <t>ILLUMINA</t>
        </is>
      </c>
      <c r="I158" s="11" t="inlineStr">
        <is>
          <t>Illumina MiSeq</t>
        </is>
      </c>
      <c r="J158" t="inlineStr">
        <is>
          <t>Sequencing performed at None</t>
        </is>
      </c>
      <c r="K158" s="11" t="inlineStr">
        <is>
          <t>fastq</t>
        </is>
      </c>
      <c r="L158" t="inlineStr">
        <is>
          <t>MP_E54_1B_DY20_R1.fastq.gz</t>
        </is>
      </c>
      <c r="M158" t="inlineStr">
        <is>
          <t>MP_E54_1B_DY20_R2.fastq.gz</t>
        </is>
      </c>
    </row>
    <row r="159">
      <c r="A159" t="inlineStr">
        <is>
          <t>E54.2B.DY20-12</t>
        </is>
      </c>
      <c r="B159" t="inlineStr">
        <is>
          <t>E54.2B.DY20-12_Machida18S_osu867</t>
        </is>
      </c>
      <c r="D159" s="11" t="inlineStr">
        <is>
          <t>AMPLICON</t>
        </is>
      </c>
      <c r="E159" s="11" t="inlineStr">
        <is>
          <t>METAGENOMIC</t>
        </is>
      </c>
      <c r="F159" s="11" t="inlineStr">
        <is>
          <t>PCR</t>
        </is>
      </c>
      <c r="G159" s="11" t="inlineStr">
        <is>
          <t>Paired-end</t>
        </is>
      </c>
      <c r="H159" s="11" t="inlineStr">
        <is>
          <t>ILLUMINA</t>
        </is>
      </c>
      <c r="I159" s="11" t="inlineStr">
        <is>
          <t>Illumina MiSeq</t>
        </is>
      </c>
      <c r="J159" t="inlineStr">
        <is>
          <t>Sequencing performed at None</t>
        </is>
      </c>
      <c r="K159" s="11" t="inlineStr">
        <is>
          <t>fastq</t>
        </is>
      </c>
      <c r="L159" t="inlineStr">
        <is>
          <t>MP_E54_2B_DY20_R1.fastq.gz</t>
        </is>
      </c>
      <c r="M159" t="inlineStr">
        <is>
          <t>MP_E54_2B_DY20_R2.fastq.gz</t>
        </is>
      </c>
      <c r="R159" t="inlineStr">
        <is>
          <t>SRR24913999</t>
        </is>
      </c>
    </row>
    <row r="160">
      <c r="A160" t="inlineStr">
        <is>
          <t>E55.1B.DY20-12</t>
        </is>
      </c>
      <c r="B160" t="inlineStr">
        <is>
          <t>E55.1B.DY20-12_Machida18S_osu867</t>
        </is>
      </c>
      <c r="D160" s="11" t="inlineStr">
        <is>
          <t>AMPLICON</t>
        </is>
      </c>
      <c r="E160" s="11" t="inlineStr">
        <is>
          <t>METAGENOMIC</t>
        </is>
      </c>
      <c r="F160" s="11" t="inlineStr">
        <is>
          <t>PCR</t>
        </is>
      </c>
      <c r="G160" s="11" t="inlineStr">
        <is>
          <t>Paired-end</t>
        </is>
      </c>
      <c r="H160" s="11" t="inlineStr">
        <is>
          <t>ILLUMINA</t>
        </is>
      </c>
      <c r="I160" s="11" t="inlineStr">
        <is>
          <t>Illumina MiSeq</t>
        </is>
      </c>
      <c r="J160" t="inlineStr">
        <is>
          <t>Sequencing performed at None</t>
        </is>
      </c>
      <c r="K160" s="11" t="inlineStr">
        <is>
          <t>fastq</t>
        </is>
      </c>
      <c r="L160" t="inlineStr">
        <is>
          <t>MP_E55_1B_DY20_R1.fastq.gz</t>
        </is>
      </c>
      <c r="M160" t="inlineStr">
        <is>
          <t>MP_E55_1B_DY20_R2.fastq.gz</t>
        </is>
      </c>
      <c r="R160" t="inlineStr">
        <is>
          <t>SRR24913958</t>
        </is>
      </c>
    </row>
    <row r="161">
      <c r="A161" t="inlineStr">
        <is>
          <t>E55.2B.DY20-12</t>
        </is>
      </c>
      <c r="B161" t="inlineStr">
        <is>
          <t>E55.2B.DY20-12_Machida18S_osu867</t>
        </is>
      </c>
      <c r="D161" s="11" t="inlineStr">
        <is>
          <t>AMPLICON</t>
        </is>
      </c>
      <c r="E161" s="11" t="inlineStr">
        <is>
          <t>METAGENOMIC</t>
        </is>
      </c>
      <c r="F161" s="11" t="inlineStr">
        <is>
          <t>PCR</t>
        </is>
      </c>
      <c r="G161" s="11" t="inlineStr">
        <is>
          <t>Paired-end</t>
        </is>
      </c>
      <c r="H161" s="11" t="inlineStr">
        <is>
          <t>ILLUMINA</t>
        </is>
      </c>
      <c r="I161" s="11" t="inlineStr">
        <is>
          <t>Illumina MiSeq</t>
        </is>
      </c>
      <c r="J161" t="inlineStr">
        <is>
          <t>Sequencing performed at None</t>
        </is>
      </c>
      <c r="K161" s="11" t="inlineStr">
        <is>
          <t>fastq</t>
        </is>
      </c>
      <c r="L161" t="inlineStr">
        <is>
          <t>MP_E55_2B_DY20_R1.fastq.gz</t>
        </is>
      </c>
      <c r="M161" t="inlineStr">
        <is>
          <t>MP_E55_2B_DY20_R2.fastq.gz</t>
        </is>
      </c>
    </row>
    <row r="162">
      <c r="A162" t="inlineStr">
        <is>
          <t>E57.1B.DY20-12</t>
        </is>
      </c>
      <c r="B162" t="inlineStr">
        <is>
          <t>E57.1B.DY20-12_Machida18S_osu867</t>
        </is>
      </c>
      <c r="D162" s="11" t="inlineStr">
        <is>
          <t>AMPLICON</t>
        </is>
      </c>
      <c r="E162" s="11" t="inlineStr">
        <is>
          <t>METAGENOMIC</t>
        </is>
      </c>
      <c r="F162" s="11" t="inlineStr">
        <is>
          <t>PCR</t>
        </is>
      </c>
      <c r="G162" s="11" t="inlineStr">
        <is>
          <t>Paired-end</t>
        </is>
      </c>
      <c r="H162" s="11" t="inlineStr">
        <is>
          <t>ILLUMINA</t>
        </is>
      </c>
      <c r="I162" s="11" t="inlineStr">
        <is>
          <t>Illumina MiSeq</t>
        </is>
      </c>
      <c r="J162" t="inlineStr">
        <is>
          <t>Sequencing performed at None</t>
        </is>
      </c>
      <c r="K162" s="11" t="inlineStr">
        <is>
          <t>fastq</t>
        </is>
      </c>
      <c r="L162" t="inlineStr">
        <is>
          <t>MP_E57_1B_DY20_R1.fastq.gz</t>
        </is>
      </c>
      <c r="M162" t="inlineStr">
        <is>
          <t>MP_E57_1B_DY20_R2.fastq.gz</t>
        </is>
      </c>
      <c r="R162" t="inlineStr">
        <is>
          <t>SRR24913993</t>
        </is>
      </c>
    </row>
    <row r="163">
      <c r="A163" t="inlineStr">
        <is>
          <t>E57.2B.DY20-12</t>
        </is>
      </c>
      <c r="B163" t="inlineStr">
        <is>
          <t>E57.2B.DY20-12_Machida18S_osu867</t>
        </is>
      </c>
      <c r="D163" s="11" t="inlineStr">
        <is>
          <t>AMPLICON</t>
        </is>
      </c>
      <c r="E163" s="11" t="inlineStr">
        <is>
          <t>METAGENOMIC</t>
        </is>
      </c>
      <c r="F163" s="11" t="inlineStr">
        <is>
          <t>PCR</t>
        </is>
      </c>
      <c r="G163" s="11" t="inlineStr">
        <is>
          <t>Paired-end</t>
        </is>
      </c>
      <c r="H163" s="11" t="inlineStr">
        <is>
          <t>ILLUMINA</t>
        </is>
      </c>
      <c r="I163" s="11" t="inlineStr">
        <is>
          <t>Illumina MiSeq</t>
        </is>
      </c>
      <c r="J163" t="inlineStr">
        <is>
          <t>Sequencing performed at None</t>
        </is>
      </c>
      <c r="K163" s="11" t="inlineStr">
        <is>
          <t>fastq</t>
        </is>
      </c>
      <c r="L163" t="inlineStr">
        <is>
          <t>MP_E57_2B_DY20_R1.fastq.gz</t>
        </is>
      </c>
      <c r="M163" t="inlineStr">
        <is>
          <t>MP_E57_2B_DY20_R2.fastq.gz</t>
        </is>
      </c>
    </row>
    <row r="164">
      <c r="A164" t="inlineStr">
        <is>
          <t>E58.1B.DY20-12</t>
        </is>
      </c>
      <c r="B164" t="inlineStr">
        <is>
          <t>E58.1B.DY20-12_Machida18S_osu867</t>
        </is>
      </c>
      <c r="D164" s="11" t="inlineStr">
        <is>
          <t>AMPLICON</t>
        </is>
      </c>
      <c r="E164" s="11" t="inlineStr">
        <is>
          <t>METAGENOMIC</t>
        </is>
      </c>
      <c r="F164" s="11" t="inlineStr">
        <is>
          <t>PCR</t>
        </is>
      </c>
      <c r="G164" s="11" t="inlineStr">
        <is>
          <t>Paired-end</t>
        </is>
      </c>
      <c r="H164" s="11" t="inlineStr">
        <is>
          <t>ILLUMINA</t>
        </is>
      </c>
      <c r="I164" s="11" t="inlineStr">
        <is>
          <t>Illumina MiSeq</t>
        </is>
      </c>
      <c r="J164" t="inlineStr">
        <is>
          <t>Sequencing performed at None</t>
        </is>
      </c>
      <c r="K164" s="11" t="inlineStr">
        <is>
          <t>fastq</t>
        </is>
      </c>
      <c r="L164" t="inlineStr">
        <is>
          <t>MP_E58_1B_DY20_R1.fastq.gz</t>
        </is>
      </c>
      <c r="M164" t="inlineStr">
        <is>
          <t>MP_E58_1B_DY20_R2.fastq.gz</t>
        </is>
      </c>
    </row>
    <row r="165">
      <c r="A165" t="inlineStr">
        <is>
          <t>E58.2B.DY20-12</t>
        </is>
      </c>
      <c r="B165" t="inlineStr">
        <is>
          <t>E58.2B.DY20-12_Machida18S_osu867</t>
        </is>
      </c>
      <c r="D165" s="11" t="inlineStr">
        <is>
          <t>AMPLICON</t>
        </is>
      </c>
      <c r="E165" s="11" t="inlineStr">
        <is>
          <t>METAGENOMIC</t>
        </is>
      </c>
      <c r="F165" s="11" t="inlineStr">
        <is>
          <t>PCR</t>
        </is>
      </c>
      <c r="G165" s="11" t="inlineStr">
        <is>
          <t>Paired-end</t>
        </is>
      </c>
      <c r="H165" s="11" t="inlineStr">
        <is>
          <t>ILLUMINA</t>
        </is>
      </c>
      <c r="I165" s="11" t="inlineStr">
        <is>
          <t>Illumina MiSeq</t>
        </is>
      </c>
      <c r="J165" t="inlineStr">
        <is>
          <t>Sequencing performed at None</t>
        </is>
      </c>
      <c r="K165" s="11" t="inlineStr">
        <is>
          <t>fastq</t>
        </is>
      </c>
      <c r="L165" t="inlineStr">
        <is>
          <t>MP_E58_2B_DY20_R1.fastq.gz</t>
        </is>
      </c>
      <c r="M165" t="inlineStr">
        <is>
          <t>MP_E58_2B_DY20_R2.fastq.gz</t>
        </is>
      </c>
      <c r="R165" t="inlineStr">
        <is>
          <t>SRR24914070</t>
        </is>
      </c>
    </row>
    <row r="166">
      <c r="A166" t="inlineStr">
        <is>
          <t>E59.1B.DY20-12</t>
        </is>
      </c>
      <c r="B166" t="inlineStr">
        <is>
          <t>E59.1B.DY20-12_Machida18S_osu867</t>
        </is>
      </c>
      <c r="D166" s="11" t="inlineStr">
        <is>
          <t>AMPLICON</t>
        </is>
      </c>
      <c r="E166" s="11" t="inlineStr">
        <is>
          <t>METAGENOMIC</t>
        </is>
      </c>
      <c r="F166" s="11" t="inlineStr">
        <is>
          <t>PCR</t>
        </is>
      </c>
      <c r="G166" s="11" t="inlineStr">
        <is>
          <t>Paired-end</t>
        </is>
      </c>
      <c r="H166" s="11" t="inlineStr">
        <is>
          <t>ILLUMINA</t>
        </is>
      </c>
      <c r="I166" s="11" t="inlineStr">
        <is>
          <t>Illumina MiSeq</t>
        </is>
      </c>
      <c r="J166" t="inlineStr">
        <is>
          <t>Sequencing performed at None</t>
        </is>
      </c>
      <c r="K166" s="11" t="inlineStr">
        <is>
          <t>fastq</t>
        </is>
      </c>
      <c r="L166" t="inlineStr">
        <is>
          <t>MP_E59_1B_DY20_R1.fastq.gz</t>
        </is>
      </c>
      <c r="M166" t="inlineStr">
        <is>
          <t>MP_E59_1B_DY20_R2.fastq.gz</t>
        </is>
      </c>
      <c r="R166" t="inlineStr">
        <is>
          <t>SRR24913995</t>
        </is>
      </c>
    </row>
    <row r="167">
      <c r="A167" t="inlineStr">
        <is>
          <t>E59.2B.DY20-12</t>
        </is>
      </c>
      <c r="B167" t="inlineStr">
        <is>
          <t>E59.2B.DY20-12_Machida18S_osu867</t>
        </is>
      </c>
      <c r="D167" s="11" t="inlineStr">
        <is>
          <t>AMPLICON</t>
        </is>
      </c>
      <c r="E167" s="11" t="inlineStr">
        <is>
          <t>METAGENOMIC</t>
        </is>
      </c>
      <c r="F167" s="11" t="inlineStr">
        <is>
          <t>PCR</t>
        </is>
      </c>
      <c r="G167" s="11" t="inlineStr">
        <is>
          <t>Paired-end</t>
        </is>
      </c>
      <c r="H167" s="11" t="inlineStr">
        <is>
          <t>ILLUMINA</t>
        </is>
      </c>
      <c r="I167" s="11" t="inlineStr">
        <is>
          <t>Illumina MiSeq</t>
        </is>
      </c>
      <c r="J167" t="inlineStr">
        <is>
          <t>Sequencing performed at None</t>
        </is>
      </c>
      <c r="K167" s="11" t="inlineStr">
        <is>
          <t>fastq</t>
        </is>
      </c>
      <c r="L167" t="inlineStr">
        <is>
          <t>MP_E59_2B_DY20_R1.fastq.gz</t>
        </is>
      </c>
      <c r="M167" t="inlineStr">
        <is>
          <t>MP_E59_2B_DY20_R2.fastq.gz</t>
        </is>
      </c>
    </row>
    <row r="168">
      <c r="A168" t="inlineStr">
        <is>
          <t>E60.1B.DY20-12</t>
        </is>
      </c>
      <c r="B168" t="inlineStr">
        <is>
          <t>E60.1B.DY20-12_Machida18S_osu867</t>
        </is>
      </c>
      <c r="D168" s="11" t="inlineStr">
        <is>
          <t>AMPLICON</t>
        </is>
      </c>
      <c r="E168" s="11" t="inlineStr">
        <is>
          <t>METAGENOMIC</t>
        </is>
      </c>
      <c r="F168" s="11" t="inlineStr">
        <is>
          <t>PCR</t>
        </is>
      </c>
      <c r="G168" s="11" t="inlineStr">
        <is>
          <t>Paired-end</t>
        </is>
      </c>
      <c r="H168" s="11" t="inlineStr">
        <is>
          <t>ILLUMINA</t>
        </is>
      </c>
      <c r="I168" s="11" t="inlineStr">
        <is>
          <t>Illumina MiSeq</t>
        </is>
      </c>
      <c r="J168" t="inlineStr">
        <is>
          <t>Sequencing performed at None</t>
        </is>
      </c>
      <c r="K168" s="11" t="inlineStr">
        <is>
          <t>fastq</t>
        </is>
      </c>
      <c r="L168" t="inlineStr">
        <is>
          <t>MP_E60_1B_DY20_R1.fastq.gz</t>
        </is>
      </c>
      <c r="M168" t="inlineStr">
        <is>
          <t>MP_E60_1B_DY20_R2.fastq.gz</t>
        </is>
      </c>
      <c r="R168" t="inlineStr">
        <is>
          <t>SRR24913962</t>
        </is>
      </c>
    </row>
    <row r="169">
      <c r="A169" t="inlineStr">
        <is>
          <t>E60.2B.DY20-12</t>
        </is>
      </c>
      <c r="B169" t="inlineStr">
        <is>
          <t>E60.2B.DY20-12_Machida18S_osu867</t>
        </is>
      </c>
      <c r="D169" s="11" t="inlineStr">
        <is>
          <t>AMPLICON</t>
        </is>
      </c>
      <c r="E169" s="11" t="inlineStr">
        <is>
          <t>METAGENOMIC</t>
        </is>
      </c>
      <c r="F169" s="11" t="inlineStr">
        <is>
          <t>PCR</t>
        </is>
      </c>
      <c r="G169" s="11" t="inlineStr">
        <is>
          <t>Paired-end</t>
        </is>
      </c>
      <c r="H169" s="11" t="inlineStr">
        <is>
          <t>ILLUMINA</t>
        </is>
      </c>
      <c r="I169" s="11" t="inlineStr">
        <is>
          <t>Illumina MiSeq</t>
        </is>
      </c>
      <c r="J169" t="inlineStr">
        <is>
          <t>Sequencing performed at None</t>
        </is>
      </c>
      <c r="K169" s="11" t="inlineStr">
        <is>
          <t>fastq</t>
        </is>
      </c>
      <c r="L169" t="inlineStr">
        <is>
          <t>MP_E60_2B_DY20_R1.fastq.gz</t>
        </is>
      </c>
      <c r="M169" t="inlineStr">
        <is>
          <t>MP_E60_2B_DY20_R2.fastq.gz</t>
        </is>
      </c>
    </row>
    <row r="170">
      <c r="A170" t="inlineStr">
        <is>
          <t>E61.1B.DY20-12</t>
        </is>
      </c>
      <c r="B170" t="inlineStr">
        <is>
          <t>E61.1B.DY20-12_Machida18S_osu867</t>
        </is>
      </c>
      <c r="D170" s="11" t="inlineStr">
        <is>
          <t>AMPLICON</t>
        </is>
      </c>
      <c r="E170" s="11" t="inlineStr">
        <is>
          <t>METAGENOMIC</t>
        </is>
      </c>
      <c r="F170" s="11" t="inlineStr">
        <is>
          <t>PCR</t>
        </is>
      </c>
      <c r="G170" s="11" t="inlineStr">
        <is>
          <t>Paired-end</t>
        </is>
      </c>
      <c r="H170" s="11" t="inlineStr">
        <is>
          <t>ILLUMINA</t>
        </is>
      </c>
      <c r="I170" s="11" t="inlineStr">
        <is>
          <t>Illumina MiSeq</t>
        </is>
      </c>
      <c r="J170" t="inlineStr">
        <is>
          <t>Sequencing performed at None</t>
        </is>
      </c>
      <c r="K170" s="11" t="inlineStr">
        <is>
          <t>fastq</t>
        </is>
      </c>
      <c r="L170" t="inlineStr">
        <is>
          <t>MP_E61_1B_DY20_R1.fastq.gz</t>
        </is>
      </c>
      <c r="M170" t="inlineStr">
        <is>
          <t>MP_E61_1B_DY20_R2.fastq.gz</t>
        </is>
      </c>
      <c r="R170" t="inlineStr">
        <is>
          <t>SRR24913997</t>
        </is>
      </c>
    </row>
    <row r="171">
      <c r="A171" t="inlineStr">
        <is>
          <t>E61.2B.DY20-12</t>
        </is>
      </c>
      <c r="B171" t="inlineStr">
        <is>
          <t>E61.2B.DY20-12_Machida18S_osu867</t>
        </is>
      </c>
      <c r="D171" s="11" t="inlineStr">
        <is>
          <t>AMPLICON</t>
        </is>
      </c>
      <c r="E171" s="11" t="inlineStr">
        <is>
          <t>METAGENOMIC</t>
        </is>
      </c>
      <c r="F171" s="11" t="inlineStr">
        <is>
          <t>PCR</t>
        </is>
      </c>
      <c r="G171" s="11" t="inlineStr">
        <is>
          <t>Paired-end</t>
        </is>
      </c>
      <c r="H171" s="11" t="inlineStr">
        <is>
          <t>ILLUMINA</t>
        </is>
      </c>
      <c r="I171" s="11" t="inlineStr">
        <is>
          <t>Illumina MiSeq</t>
        </is>
      </c>
      <c r="J171" t="inlineStr">
        <is>
          <t>Sequencing performed at None</t>
        </is>
      </c>
      <c r="K171" s="11" t="inlineStr">
        <is>
          <t>fastq</t>
        </is>
      </c>
      <c r="L171" t="inlineStr">
        <is>
          <t>MP_E61_2B_DY20_R1.fastq.gz</t>
        </is>
      </c>
      <c r="M171" t="inlineStr">
        <is>
          <t>MP_E61_2B_DY20_R2.fastq.gz</t>
        </is>
      </c>
    </row>
    <row r="172">
      <c r="A172" t="inlineStr">
        <is>
          <t>E62.1B.DY20-12</t>
        </is>
      </c>
      <c r="B172" t="inlineStr">
        <is>
          <t>E62.1B.DY20-12_Machida18S_osu867</t>
        </is>
      </c>
      <c r="D172" s="11" t="inlineStr">
        <is>
          <t>AMPLICON</t>
        </is>
      </c>
      <c r="E172" s="11" t="inlineStr">
        <is>
          <t>METAGENOMIC</t>
        </is>
      </c>
      <c r="F172" s="11" t="inlineStr">
        <is>
          <t>PCR</t>
        </is>
      </c>
      <c r="G172" s="11" t="inlineStr">
        <is>
          <t>Paired-end</t>
        </is>
      </c>
      <c r="H172" s="11" t="inlineStr">
        <is>
          <t>ILLUMINA</t>
        </is>
      </c>
      <c r="I172" s="11" t="inlineStr">
        <is>
          <t>Illumina MiSeq</t>
        </is>
      </c>
      <c r="J172" t="inlineStr">
        <is>
          <t>Sequencing performed at None</t>
        </is>
      </c>
      <c r="K172" s="11" t="inlineStr">
        <is>
          <t>fastq</t>
        </is>
      </c>
      <c r="L172" t="inlineStr">
        <is>
          <t>MP_E62_1B_DY20_R1.fastq.gz</t>
        </is>
      </c>
      <c r="M172" t="inlineStr">
        <is>
          <t>MP_E62_1B_DY20_R2.fastq.gz</t>
        </is>
      </c>
      <c r="R172" t="inlineStr">
        <is>
          <t>SRR24913961</t>
        </is>
      </c>
    </row>
    <row r="173">
      <c r="A173" t="inlineStr">
        <is>
          <t>E62.2B.DY20-12</t>
        </is>
      </c>
      <c r="B173" t="inlineStr">
        <is>
          <t>E62.2B.DY20-12_Machida18S_osu867</t>
        </is>
      </c>
      <c r="D173" s="11" t="inlineStr">
        <is>
          <t>AMPLICON</t>
        </is>
      </c>
      <c r="E173" s="11" t="inlineStr">
        <is>
          <t>METAGENOMIC</t>
        </is>
      </c>
      <c r="F173" s="11" t="inlineStr">
        <is>
          <t>PCR</t>
        </is>
      </c>
      <c r="G173" s="11" t="inlineStr">
        <is>
          <t>Paired-end</t>
        </is>
      </c>
      <c r="H173" s="11" t="inlineStr">
        <is>
          <t>ILLUMINA</t>
        </is>
      </c>
      <c r="I173" s="11" t="inlineStr">
        <is>
          <t>Illumina MiSeq</t>
        </is>
      </c>
      <c r="J173" t="inlineStr">
        <is>
          <t>Sequencing performed at None</t>
        </is>
      </c>
      <c r="K173" s="11" t="inlineStr">
        <is>
          <t>fastq</t>
        </is>
      </c>
      <c r="L173" t="inlineStr">
        <is>
          <t>MP_E62_2B_DY20_R1.fastq.gz</t>
        </is>
      </c>
      <c r="M173" t="inlineStr">
        <is>
          <t>MP_E62_2B_DY20_R2.fastq.gz</t>
        </is>
      </c>
    </row>
    <row r="174">
      <c r="A174" t="inlineStr">
        <is>
          <t>E63.1B.DY20-12</t>
        </is>
      </c>
      <c r="B174" t="inlineStr">
        <is>
          <t>E63.1B.DY20-12_Machida18S_osu867</t>
        </is>
      </c>
      <c r="D174" s="11" t="inlineStr">
        <is>
          <t>AMPLICON</t>
        </is>
      </c>
      <c r="E174" s="11" t="inlineStr">
        <is>
          <t>METAGENOMIC</t>
        </is>
      </c>
      <c r="F174" s="11" t="inlineStr">
        <is>
          <t>PCR</t>
        </is>
      </c>
      <c r="G174" s="11" t="inlineStr">
        <is>
          <t>Paired-end</t>
        </is>
      </c>
      <c r="H174" s="11" t="inlineStr">
        <is>
          <t>ILLUMINA</t>
        </is>
      </c>
      <c r="I174" s="11" t="inlineStr">
        <is>
          <t>Illumina MiSeq</t>
        </is>
      </c>
      <c r="J174" t="inlineStr">
        <is>
          <t>Sequencing performed at None</t>
        </is>
      </c>
      <c r="K174" s="11" t="inlineStr">
        <is>
          <t>fastq</t>
        </is>
      </c>
      <c r="L174" t="inlineStr">
        <is>
          <t>MP_E63_1B_DY20_R1.fastq.gz</t>
        </is>
      </c>
      <c r="M174" t="inlineStr">
        <is>
          <t>MP_E63_1B_DY20_R2.fastq.gz</t>
        </is>
      </c>
      <c r="R174" t="inlineStr">
        <is>
          <t>SRR24913998</t>
        </is>
      </c>
    </row>
    <row r="175">
      <c r="A175" t="inlineStr">
        <is>
          <t>E63.2B.DY20-12</t>
        </is>
      </c>
      <c r="B175" t="inlineStr">
        <is>
          <t>E63.2B.DY20-12_Machida18S_osu867</t>
        </is>
      </c>
      <c r="D175" s="11" t="inlineStr">
        <is>
          <t>AMPLICON</t>
        </is>
      </c>
      <c r="E175" s="11" t="inlineStr">
        <is>
          <t>METAGENOMIC</t>
        </is>
      </c>
      <c r="F175" s="11" t="inlineStr">
        <is>
          <t>PCR</t>
        </is>
      </c>
      <c r="G175" s="11" t="inlineStr">
        <is>
          <t>Paired-end</t>
        </is>
      </c>
      <c r="H175" s="11" t="inlineStr">
        <is>
          <t>ILLUMINA</t>
        </is>
      </c>
      <c r="I175" s="11" t="inlineStr">
        <is>
          <t>Illumina MiSeq</t>
        </is>
      </c>
      <c r="J175" t="inlineStr">
        <is>
          <t>Sequencing performed at None</t>
        </is>
      </c>
      <c r="K175" s="11" t="inlineStr">
        <is>
          <t>fastq</t>
        </is>
      </c>
      <c r="L175" t="inlineStr">
        <is>
          <t>MP_E63_2B_DY20_R1.fastq.gz</t>
        </is>
      </c>
      <c r="M175" t="inlineStr">
        <is>
          <t>MP_E63_2B_DY20_R2.fastq.gz</t>
        </is>
      </c>
    </row>
    <row r="176">
      <c r="A176" t="inlineStr">
        <is>
          <t>E64.1B.DY20-12</t>
        </is>
      </c>
      <c r="B176" t="inlineStr">
        <is>
          <t>E64.1B.DY20-12_Machida18S_osu867</t>
        </is>
      </c>
      <c r="D176" s="11" t="inlineStr">
        <is>
          <t>AMPLICON</t>
        </is>
      </c>
      <c r="E176" s="11" t="inlineStr">
        <is>
          <t>METAGENOMIC</t>
        </is>
      </c>
      <c r="F176" s="11" t="inlineStr">
        <is>
          <t>PCR</t>
        </is>
      </c>
      <c r="G176" s="11" t="inlineStr">
        <is>
          <t>Paired-end</t>
        </is>
      </c>
      <c r="H176" s="11" t="inlineStr">
        <is>
          <t>ILLUMINA</t>
        </is>
      </c>
      <c r="I176" s="11" t="inlineStr">
        <is>
          <t>Illumina MiSeq</t>
        </is>
      </c>
      <c r="J176" t="inlineStr">
        <is>
          <t>Sequencing performed at None</t>
        </is>
      </c>
      <c r="K176" s="11" t="inlineStr">
        <is>
          <t>fastq</t>
        </is>
      </c>
      <c r="L176" t="inlineStr">
        <is>
          <t>MP_E64_1B_DY20_R1.fastq.gz</t>
        </is>
      </c>
      <c r="M176" t="inlineStr">
        <is>
          <t>MP_E64_1B_DY20_R2.fastq.gz</t>
        </is>
      </c>
      <c r="R176" t="inlineStr">
        <is>
          <t>SRR24913960</t>
        </is>
      </c>
    </row>
    <row r="177">
      <c r="A177" t="inlineStr">
        <is>
          <t>E64.2B.DY20-12</t>
        </is>
      </c>
      <c r="B177" t="inlineStr">
        <is>
          <t>E64.2B.DY20-12_Machida18S_osu867</t>
        </is>
      </c>
      <c r="D177" s="11" t="inlineStr">
        <is>
          <t>AMPLICON</t>
        </is>
      </c>
      <c r="E177" s="11" t="inlineStr">
        <is>
          <t>METAGENOMIC</t>
        </is>
      </c>
      <c r="F177" s="11" t="inlineStr">
        <is>
          <t>PCR</t>
        </is>
      </c>
      <c r="G177" s="11" t="inlineStr">
        <is>
          <t>Paired-end</t>
        </is>
      </c>
      <c r="H177" s="11" t="inlineStr">
        <is>
          <t>ILLUMINA</t>
        </is>
      </c>
      <c r="I177" s="11" t="inlineStr">
        <is>
          <t>Illumina MiSeq</t>
        </is>
      </c>
      <c r="J177" t="inlineStr">
        <is>
          <t>Sequencing performed at None</t>
        </is>
      </c>
      <c r="K177" s="11" t="inlineStr">
        <is>
          <t>fastq</t>
        </is>
      </c>
      <c r="L177" t="inlineStr">
        <is>
          <t>MP_E64_2B_DY20_R1.fastq.gz</t>
        </is>
      </c>
      <c r="M177" t="inlineStr">
        <is>
          <t>MP_E64_2B_DY20_R2.fastq.gz</t>
        </is>
      </c>
    </row>
    <row r="178">
      <c r="A178" t="inlineStr">
        <is>
          <t>E65.1B.DY20-12</t>
        </is>
      </c>
      <c r="B178" t="inlineStr">
        <is>
          <t>E65.1B.DY20-12_Machida18S_osu867</t>
        </is>
      </c>
      <c r="D178" s="11" t="inlineStr">
        <is>
          <t>AMPLICON</t>
        </is>
      </c>
      <c r="E178" s="11" t="inlineStr">
        <is>
          <t>METAGENOMIC</t>
        </is>
      </c>
      <c r="F178" s="11" t="inlineStr">
        <is>
          <t>PCR</t>
        </is>
      </c>
      <c r="G178" s="11" t="inlineStr">
        <is>
          <t>Paired-end</t>
        </is>
      </c>
      <c r="H178" s="11" t="inlineStr">
        <is>
          <t>ILLUMINA</t>
        </is>
      </c>
      <c r="I178" s="11" t="inlineStr">
        <is>
          <t>Illumina MiSeq</t>
        </is>
      </c>
      <c r="J178" t="inlineStr">
        <is>
          <t>Sequencing performed at None</t>
        </is>
      </c>
      <c r="K178" s="11" t="inlineStr">
        <is>
          <t>fastq</t>
        </is>
      </c>
      <c r="L178" t="inlineStr">
        <is>
          <t>MP_E65_1B_DY20_R1.fastq.gz</t>
        </is>
      </c>
      <c r="M178" t="inlineStr">
        <is>
          <t>MP_E65_1B_DY20_R2.fastq.gz</t>
        </is>
      </c>
      <c r="R178" t="inlineStr">
        <is>
          <t>SRR24913992</t>
        </is>
      </c>
    </row>
    <row r="179">
      <c r="A179" t="inlineStr">
        <is>
          <t>E65.2B.DY20-12</t>
        </is>
      </c>
      <c r="B179" t="inlineStr">
        <is>
          <t>E65.2B.DY20-12_Machida18S_osu867</t>
        </is>
      </c>
      <c r="D179" s="11" t="inlineStr">
        <is>
          <t>AMPLICON</t>
        </is>
      </c>
      <c r="E179" s="11" t="inlineStr">
        <is>
          <t>METAGENOMIC</t>
        </is>
      </c>
      <c r="F179" s="11" t="inlineStr">
        <is>
          <t>PCR</t>
        </is>
      </c>
      <c r="G179" s="11" t="inlineStr">
        <is>
          <t>Paired-end</t>
        </is>
      </c>
      <c r="H179" s="11" t="inlineStr">
        <is>
          <t>ILLUMINA</t>
        </is>
      </c>
      <c r="I179" s="11" t="inlineStr">
        <is>
          <t>Illumina MiSeq</t>
        </is>
      </c>
      <c r="J179" t="inlineStr">
        <is>
          <t>Sequencing performed at None</t>
        </is>
      </c>
      <c r="K179" s="11" t="inlineStr">
        <is>
          <t>fastq</t>
        </is>
      </c>
      <c r="L179" t="inlineStr">
        <is>
          <t>MP_E65_2B_DY20_R1.fastq.gz</t>
        </is>
      </c>
      <c r="M179" t="inlineStr">
        <is>
          <t>MP_E65_2B_DY20_R2.fastq.gz</t>
        </is>
      </c>
    </row>
    <row r="180">
      <c r="A180" t="inlineStr">
        <is>
          <t>E66.1B.DY20-12</t>
        </is>
      </c>
      <c r="B180" t="inlineStr">
        <is>
          <t>E66.1B.DY20-12_Machida18S_osu867</t>
        </is>
      </c>
      <c r="D180" s="11" t="inlineStr">
        <is>
          <t>AMPLICON</t>
        </is>
      </c>
      <c r="E180" s="11" t="inlineStr">
        <is>
          <t>METAGENOMIC</t>
        </is>
      </c>
      <c r="F180" s="11" t="inlineStr">
        <is>
          <t>PCR</t>
        </is>
      </c>
      <c r="G180" s="11" t="inlineStr">
        <is>
          <t>Paired-end</t>
        </is>
      </c>
      <c r="H180" s="11" t="inlineStr">
        <is>
          <t>ILLUMINA</t>
        </is>
      </c>
      <c r="I180" s="11" t="inlineStr">
        <is>
          <t>Illumina MiSeq</t>
        </is>
      </c>
      <c r="J180" t="inlineStr">
        <is>
          <t>Sequencing performed at None</t>
        </is>
      </c>
      <c r="K180" s="11" t="inlineStr">
        <is>
          <t>fastq</t>
        </is>
      </c>
      <c r="L180" t="inlineStr">
        <is>
          <t>MP_E66_1B_DY20_R1.fastq.gz</t>
        </is>
      </c>
      <c r="M180" t="inlineStr">
        <is>
          <t>MP_E66_1B_DY20_R2.fastq.gz</t>
        </is>
      </c>
      <c r="R180" t="inlineStr">
        <is>
          <t>SRR24914071</t>
        </is>
      </c>
    </row>
    <row r="181">
      <c r="A181" t="inlineStr">
        <is>
          <t>E66.2B.DY20-12</t>
        </is>
      </c>
      <c r="B181" t="inlineStr">
        <is>
          <t>E66.2B.DY20-12_Machida18S_osu867</t>
        </is>
      </c>
      <c r="D181" s="11" t="inlineStr">
        <is>
          <t>AMPLICON</t>
        </is>
      </c>
      <c r="E181" s="11" t="inlineStr">
        <is>
          <t>METAGENOMIC</t>
        </is>
      </c>
      <c r="F181" s="11" t="inlineStr">
        <is>
          <t>PCR</t>
        </is>
      </c>
      <c r="G181" s="11" t="inlineStr">
        <is>
          <t>Paired-end</t>
        </is>
      </c>
      <c r="H181" s="11" t="inlineStr">
        <is>
          <t>ILLUMINA</t>
        </is>
      </c>
      <c r="I181" s="11" t="inlineStr">
        <is>
          <t>Illumina MiSeq</t>
        </is>
      </c>
      <c r="J181" t="inlineStr">
        <is>
          <t>Sequencing performed at None</t>
        </is>
      </c>
      <c r="K181" s="11" t="inlineStr">
        <is>
          <t>fastq</t>
        </is>
      </c>
      <c r="L181" t="inlineStr">
        <is>
          <t>MP_E66_2B_DY20_R1.fastq.gz</t>
        </is>
      </c>
      <c r="M181" t="inlineStr">
        <is>
          <t>MP_E66_2B_DY20_R2.fastq.gz</t>
        </is>
      </c>
    </row>
    <row r="182">
      <c r="A182" t="inlineStr">
        <is>
          <t>E67.1B.DY20-12</t>
        </is>
      </c>
      <c r="B182" t="inlineStr">
        <is>
          <t>E67.1B.DY20-12_Machida18S_osu867</t>
        </is>
      </c>
      <c r="D182" s="11" t="inlineStr">
        <is>
          <t>AMPLICON</t>
        </is>
      </c>
      <c r="E182" s="11" t="inlineStr">
        <is>
          <t>METAGENOMIC</t>
        </is>
      </c>
      <c r="F182" s="11" t="inlineStr">
        <is>
          <t>PCR</t>
        </is>
      </c>
      <c r="G182" s="11" t="inlineStr">
        <is>
          <t>Paired-end</t>
        </is>
      </c>
      <c r="H182" s="11" t="inlineStr">
        <is>
          <t>ILLUMINA</t>
        </is>
      </c>
      <c r="I182" s="11" t="inlineStr">
        <is>
          <t>Illumina MiSeq</t>
        </is>
      </c>
      <c r="J182" t="inlineStr">
        <is>
          <t>Sequencing performed at None</t>
        </is>
      </c>
      <c r="K182" s="11" t="inlineStr">
        <is>
          <t>fastq</t>
        </is>
      </c>
      <c r="L182" t="inlineStr">
        <is>
          <t>MP_E67_1B_DY20_R1.fastq.gz</t>
        </is>
      </c>
      <c r="M182" t="inlineStr">
        <is>
          <t>MP_E67_1B_DY20_R2.fastq.gz</t>
        </is>
      </c>
      <c r="R182" t="inlineStr">
        <is>
          <t>SRR24913988</t>
        </is>
      </c>
    </row>
    <row r="183">
      <c r="A183" t="inlineStr">
        <is>
          <t>E67.2B.DY20-12</t>
        </is>
      </c>
      <c r="B183" t="inlineStr">
        <is>
          <t>E67.2B.DY20-12_Machida18S_osu867</t>
        </is>
      </c>
      <c r="D183" s="11" t="inlineStr">
        <is>
          <t>AMPLICON</t>
        </is>
      </c>
      <c r="E183" s="11" t="inlineStr">
        <is>
          <t>METAGENOMIC</t>
        </is>
      </c>
      <c r="F183" s="11" t="inlineStr">
        <is>
          <t>PCR</t>
        </is>
      </c>
      <c r="G183" s="11" t="inlineStr">
        <is>
          <t>Paired-end</t>
        </is>
      </c>
      <c r="H183" s="11" t="inlineStr">
        <is>
          <t>ILLUMINA</t>
        </is>
      </c>
      <c r="I183" s="11" t="inlineStr">
        <is>
          <t>Illumina MiSeq</t>
        </is>
      </c>
      <c r="J183" t="inlineStr">
        <is>
          <t>Sequencing performed at None</t>
        </is>
      </c>
      <c r="K183" s="11" t="inlineStr">
        <is>
          <t>fastq</t>
        </is>
      </c>
      <c r="L183" t="inlineStr">
        <is>
          <t>MP_E67_2B_DY20_R1.fastq.gz</t>
        </is>
      </c>
      <c r="M183" t="inlineStr">
        <is>
          <t>MP_E67_2B_DY20_R2.fastq.gz</t>
        </is>
      </c>
    </row>
    <row r="184">
      <c r="A184" t="inlineStr">
        <is>
          <t>E68.1B.DY20-12</t>
        </is>
      </c>
      <c r="B184" t="inlineStr">
        <is>
          <t>E68.1B.DY20-12_Machida18S_osu867</t>
        </is>
      </c>
      <c r="D184" s="11" t="inlineStr">
        <is>
          <t>AMPLICON</t>
        </is>
      </c>
      <c r="E184" s="11" t="inlineStr">
        <is>
          <t>METAGENOMIC</t>
        </is>
      </c>
      <c r="F184" s="11" t="inlineStr">
        <is>
          <t>PCR</t>
        </is>
      </c>
      <c r="G184" s="11" t="inlineStr">
        <is>
          <t>Paired-end</t>
        </is>
      </c>
      <c r="H184" s="11" t="inlineStr">
        <is>
          <t>ILLUMINA</t>
        </is>
      </c>
      <c r="I184" s="11" t="inlineStr">
        <is>
          <t>Illumina MiSeq</t>
        </is>
      </c>
      <c r="J184" t="inlineStr">
        <is>
          <t>Sequencing performed at None</t>
        </is>
      </c>
      <c r="K184" s="11" t="inlineStr">
        <is>
          <t>fastq</t>
        </is>
      </c>
      <c r="L184" t="inlineStr">
        <is>
          <t>MP_E68_1B_DY20_R1.fastq.gz</t>
        </is>
      </c>
      <c r="M184" t="inlineStr">
        <is>
          <t>MP_E68_1B_DY20_R2.fastq.gz</t>
        </is>
      </c>
      <c r="R184" t="inlineStr">
        <is>
          <t>SRR24914075</t>
        </is>
      </c>
    </row>
    <row r="185">
      <c r="A185" t="inlineStr">
        <is>
          <t>E68.2B.DY20-12</t>
        </is>
      </c>
      <c r="B185" t="inlineStr">
        <is>
          <t>E68.2B.DY20-12_Machida18S_osu867</t>
        </is>
      </c>
      <c r="D185" s="11" t="inlineStr">
        <is>
          <t>AMPLICON</t>
        </is>
      </c>
      <c r="E185" s="11" t="inlineStr">
        <is>
          <t>METAGENOMIC</t>
        </is>
      </c>
      <c r="F185" s="11" t="inlineStr">
        <is>
          <t>PCR</t>
        </is>
      </c>
      <c r="G185" s="11" t="inlineStr">
        <is>
          <t>Paired-end</t>
        </is>
      </c>
      <c r="H185" s="11" t="inlineStr">
        <is>
          <t>ILLUMINA</t>
        </is>
      </c>
      <c r="I185" s="11" t="inlineStr">
        <is>
          <t>Illumina MiSeq</t>
        </is>
      </c>
      <c r="J185" t="inlineStr">
        <is>
          <t>Sequencing performed at None</t>
        </is>
      </c>
      <c r="K185" s="11" t="inlineStr">
        <is>
          <t>fastq</t>
        </is>
      </c>
      <c r="L185" t="inlineStr">
        <is>
          <t>MP_E68_2B_DY20_R1.fastq.gz</t>
        </is>
      </c>
      <c r="M185" t="inlineStr">
        <is>
          <t>MP_E68_2B_DY20_R2.fastq.gz</t>
        </is>
      </c>
    </row>
    <row r="186">
      <c r="A186" t="inlineStr">
        <is>
          <t>E69.1B.DY20-12</t>
        </is>
      </c>
      <c r="B186" t="inlineStr">
        <is>
          <t>E69.1B.DY20-12_Machida18S_osu867</t>
        </is>
      </c>
      <c r="D186" s="11" t="inlineStr">
        <is>
          <t>AMPLICON</t>
        </is>
      </c>
      <c r="E186" s="11" t="inlineStr">
        <is>
          <t>METAGENOMIC</t>
        </is>
      </c>
      <c r="F186" s="11" t="inlineStr">
        <is>
          <t>PCR</t>
        </is>
      </c>
      <c r="G186" s="11" t="inlineStr">
        <is>
          <t>Paired-end</t>
        </is>
      </c>
      <c r="H186" s="11" t="inlineStr">
        <is>
          <t>ILLUMINA</t>
        </is>
      </c>
      <c r="I186" s="11" t="inlineStr">
        <is>
          <t>Illumina MiSeq</t>
        </is>
      </c>
      <c r="J186" t="inlineStr">
        <is>
          <t>Sequencing performed at None</t>
        </is>
      </c>
      <c r="K186" s="11" t="inlineStr">
        <is>
          <t>fastq</t>
        </is>
      </c>
      <c r="L186" t="inlineStr">
        <is>
          <t>MP_E69_1B_DY20_R1.fastq.gz</t>
        </is>
      </c>
      <c r="M186" t="inlineStr">
        <is>
          <t>MP_E69_1B_DY20_R2.fastq.gz</t>
        </is>
      </c>
      <c r="R186" t="inlineStr">
        <is>
          <t>SRR24913986</t>
        </is>
      </c>
    </row>
    <row r="187">
      <c r="A187" t="inlineStr">
        <is>
          <t>E69.2B.DY20-12</t>
        </is>
      </c>
      <c r="B187" t="inlineStr">
        <is>
          <t>E69.2B.DY20-12_Machida18S_osu867</t>
        </is>
      </c>
      <c r="D187" s="11" t="inlineStr">
        <is>
          <t>AMPLICON</t>
        </is>
      </c>
      <c r="E187" s="11" t="inlineStr">
        <is>
          <t>METAGENOMIC</t>
        </is>
      </c>
      <c r="F187" s="11" t="inlineStr">
        <is>
          <t>PCR</t>
        </is>
      </c>
      <c r="G187" s="11" t="inlineStr">
        <is>
          <t>Paired-end</t>
        </is>
      </c>
      <c r="H187" s="11" t="inlineStr">
        <is>
          <t>ILLUMINA</t>
        </is>
      </c>
      <c r="I187" s="11" t="inlineStr">
        <is>
          <t>Illumina MiSeq</t>
        </is>
      </c>
      <c r="J187" t="inlineStr">
        <is>
          <t>Sequencing performed at None</t>
        </is>
      </c>
      <c r="K187" s="11" t="inlineStr">
        <is>
          <t>fastq</t>
        </is>
      </c>
      <c r="L187" t="inlineStr">
        <is>
          <t>MP_E69_2B_DY20_R1.fastq.gz</t>
        </is>
      </c>
      <c r="M187" t="inlineStr">
        <is>
          <t>MP_E69_2B_DY20_R2.fastq.gz</t>
        </is>
      </c>
    </row>
    <row r="188">
      <c r="A188" t="inlineStr">
        <is>
          <t>E70.1B.DY20-12</t>
        </is>
      </c>
      <c r="B188" t="inlineStr">
        <is>
          <t>E70.1B.DY20-12_Machida18S_osu867</t>
        </is>
      </c>
      <c r="D188" s="11" t="inlineStr">
        <is>
          <t>AMPLICON</t>
        </is>
      </c>
      <c r="E188" s="11" t="inlineStr">
        <is>
          <t>METAGENOMIC</t>
        </is>
      </c>
      <c r="F188" s="11" t="inlineStr">
        <is>
          <t>PCR</t>
        </is>
      </c>
      <c r="G188" s="11" t="inlineStr">
        <is>
          <t>Paired-end</t>
        </is>
      </c>
      <c r="H188" s="11" t="inlineStr">
        <is>
          <t>ILLUMINA</t>
        </is>
      </c>
      <c r="I188" s="11" t="inlineStr">
        <is>
          <t>Illumina MiSeq</t>
        </is>
      </c>
      <c r="J188" t="inlineStr">
        <is>
          <t>Sequencing performed at None</t>
        </is>
      </c>
      <c r="K188" s="11" t="inlineStr">
        <is>
          <t>fastq</t>
        </is>
      </c>
      <c r="L188" t="inlineStr">
        <is>
          <t>MP_E70_1B_DY20_R1.fastq.gz</t>
        </is>
      </c>
      <c r="M188" t="inlineStr">
        <is>
          <t>MP_E70_1B_DY20_R2.fastq.gz</t>
        </is>
      </c>
      <c r="R188" t="inlineStr">
        <is>
          <t>SRR24914079</t>
        </is>
      </c>
    </row>
    <row r="189">
      <c r="A189" t="inlineStr">
        <is>
          <t>E70.2B.DY20-12</t>
        </is>
      </c>
      <c r="B189" t="inlineStr">
        <is>
          <t>E70.2B.DY20-12_Machida18S_osu867</t>
        </is>
      </c>
      <c r="D189" s="11" t="inlineStr">
        <is>
          <t>AMPLICON</t>
        </is>
      </c>
      <c r="E189" s="11" t="inlineStr">
        <is>
          <t>METAGENOMIC</t>
        </is>
      </c>
      <c r="F189" s="11" t="inlineStr">
        <is>
          <t>PCR</t>
        </is>
      </c>
      <c r="G189" s="11" t="inlineStr">
        <is>
          <t>Paired-end</t>
        </is>
      </c>
      <c r="H189" s="11" t="inlineStr">
        <is>
          <t>ILLUMINA</t>
        </is>
      </c>
      <c r="I189" s="11" t="inlineStr">
        <is>
          <t>Illumina MiSeq</t>
        </is>
      </c>
      <c r="J189" t="inlineStr">
        <is>
          <t>Sequencing performed at None</t>
        </is>
      </c>
      <c r="K189" s="11" t="inlineStr">
        <is>
          <t>fastq</t>
        </is>
      </c>
      <c r="L189" t="inlineStr">
        <is>
          <t>MP_E70_2B_DY20_R1.fastq.gz</t>
        </is>
      </c>
      <c r="M189" t="inlineStr">
        <is>
          <t>MP_E70_2B_DY20_R2.fastq.gz</t>
        </is>
      </c>
    </row>
    <row r="190">
      <c r="A190" t="inlineStr">
        <is>
          <t>E71.1B.DY20-12</t>
        </is>
      </c>
      <c r="B190" t="inlineStr">
        <is>
          <t>E71.1B.DY20-12_Machida18S_osu867</t>
        </is>
      </c>
      <c r="D190" s="11" t="inlineStr">
        <is>
          <t>AMPLICON</t>
        </is>
      </c>
      <c r="E190" s="11" t="inlineStr">
        <is>
          <t>METAGENOMIC</t>
        </is>
      </c>
      <c r="F190" s="11" t="inlineStr">
        <is>
          <t>PCR</t>
        </is>
      </c>
      <c r="G190" s="11" t="inlineStr">
        <is>
          <t>Paired-end</t>
        </is>
      </c>
      <c r="H190" s="11" t="inlineStr">
        <is>
          <t>ILLUMINA</t>
        </is>
      </c>
      <c r="I190" s="11" t="inlineStr">
        <is>
          <t>Illumina MiSeq</t>
        </is>
      </c>
      <c r="J190" t="inlineStr">
        <is>
          <t>Sequencing performed at None</t>
        </is>
      </c>
      <c r="K190" s="11" t="inlineStr">
        <is>
          <t>fastq</t>
        </is>
      </c>
      <c r="L190" t="inlineStr">
        <is>
          <t>MP_E71_1B_DY20_R1.fastq.gz</t>
        </is>
      </c>
      <c r="M190" t="inlineStr">
        <is>
          <t>MP_E71_1B_DY20_R2.fastq.gz</t>
        </is>
      </c>
      <c r="R190" t="inlineStr">
        <is>
          <t>SRR24913959</t>
        </is>
      </c>
    </row>
    <row r="191">
      <c r="A191" t="inlineStr">
        <is>
          <t>E71.2B.DY20-12</t>
        </is>
      </c>
      <c r="B191" t="inlineStr">
        <is>
          <t>E71.2B.DY20-12_Machida18S_osu867</t>
        </is>
      </c>
      <c r="D191" s="11" t="inlineStr">
        <is>
          <t>AMPLICON</t>
        </is>
      </c>
      <c r="E191" s="11" t="inlineStr">
        <is>
          <t>METAGENOMIC</t>
        </is>
      </c>
      <c r="F191" s="11" t="inlineStr">
        <is>
          <t>PCR</t>
        </is>
      </c>
      <c r="G191" s="11" t="inlineStr">
        <is>
          <t>Paired-end</t>
        </is>
      </c>
      <c r="H191" s="11" t="inlineStr">
        <is>
          <t>ILLUMINA</t>
        </is>
      </c>
      <c r="I191" s="11" t="inlineStr">
        <is>
          <t>Illumina MiSeq</t>
        </is>
      </c>
      <c r="J191" t="inlineStr">
        <is>
          <t>Sequencing performed at None</t>
        </is>
      </c>
      <c r="K191" s="11" t="inlineStr">
        <is>
          <t>fastq</t>
        </is>
      </c>
      <c r="L191" t="inlineStr">
        <is>
          <t>MP_E71_2B_DY20_R1.fastq.gz</t>
        </is>
      </c>
      <c r="M191" t="inlineStr">
        <is>
          <t>MP_E71_2B_DY20_R2.fastq.gz</t>
        </is>
      </c>
    </row>
    <row r="192">
      <c r="A192" t="inlineStr">
        <is>
          <t>E72.1B.DY20-12</t>
        </is>
      </c>
      <c r="B192" t="inlineStr">
        <is>
          <t>E72.1B.DY20-12_Machida18S_osu867</t>
        </is>
      </c>
      <c r="D192" s="11" t="inlineStr">
        <is>
          <t>AMPLICON</t>
        </is>
      </c>
      <c r="E192" s="11" t="inlineStr">
        <is>
          <t>METAGENOMIC</t>
        </is>
      </c>
      <c r="F192" s="11" t="inlineStr">
        <is>
          <t>PCR</t>
        </is>
      </c>
      <c r="G192" s="11" t="inlineStr">
        <is>
          <t>Paired-end</t>
        </is>
      </c>
      <c r="H192" s="11" t="inlineStr">
        <is>
          <t>ILLUMINA</t>
        </is>
      </c>
      <c r="I192" s="11" t="inlineStr">
        <is>
          <t>Illumina MiSeq</t>
        </is>
      </c>
      <c r="J192" t="inlineStr">
        <is>
          <t>Sequencing performed at None</t>
        </is>
      </c>
      <c r="K192" s="11" t="inlineStr">
        <is>
          <t>fastq</t>
        </is>
      </c>
      <c r="L192" t="inlineStr">
        <is>
          <t>MP_E72_1B_DY20_R1.fastq.gz</t>
        </is>
      </c>
      <c r="M192" t="inlineStr">
        <is>
          <t>MP_E72_1B_DY20_R2.fastq.gz</t>
        </is>
      </c>
      <c r="R192" t="inlineStr">
        <is>
          <t>SRR24913975</t>
        </is>
      </c>
    </row>
    <row r="193">
      <c r="A193" t="inlineStr">
        <is>
          <t>E72.2B.DY20-12</t>
        </is>
      </c>
      <c r="B193" t="inlineStr">
        <is>
          <t>E72.2B.DY20-12_Machida18S_osu867</t>
        </is>
      </c>
      <c r="D193" s="11" t="inlineStr">
        <is>
          <t>AMPLICON</t>
        </is>
      </c>
      <c r="E193" s="11" t="inlineStr">
        <is>
          <t>METAGENOMIC</t>
        </is>
      </c>
      <c r="F193" s="11" t="inlineStr">
        <is>
          <t>PCR</t>
        </is>
      </c>
      <c r="G193" s="11" t="inlineStr">
        <is>
          <t>Paired-end</t>
        </is>
      </c>
      <c r="H193" s="11" t="inlineStr">
        <is>
          <t>ILLUMINA</t>
        </is>
      </c>
      <c r="I193" s="11" t="inlineStr">
        <is>
          <t>Illumina MiSeq</t>
        </is>
      </c>
      <c r="J193" t="inlineStr">
        <is>
          <t>Sequencing performed at None</t>
        </is>
      </c>
      <c r="K193" s="11" t="inlineStr">
        <is>
          <t>fastq</t>
        </is>
      </c>
      <c r="L193" t="inlineStr">
        <is>
          <t>MP_E72_2B_DY20_R1.fastq.gz</t>
        </is>
      </c>
      <c r="M193" t="inlineStr">
        <is>
          <t>MP_E72_2B_DY20_R2.fastq.gz</t>
        </is>
      </c>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2025-08-01T16:51:37Z</dcterms:modified>
  <cp:lastModifiedBy>Lapoint, Richard (NIH/NLM/NCBI) [C]</cp:lastModifiedBy>
  <cp:lastPrinted>2008-04-04T15:53:48Z</cp:lastPrinted>
</cp:coreProperties>
</file>