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_HK2\LTMOBILE\"/>
    </mc:Choice>
  </mc:AlternateContent>
  <xr:revisionPtr revIDLastSave="0" documentId="13_ncr:1_{832BBEF1-43E5-49ED-9914-2615BD7F8AFB}" xr6:coauthVersionLast="47" xr6:coauthVersionMax="47" xr10:uidLastSave="{00000000-0000-0000-0000-000000000000}"/>
  <bookViews>
    <workbookView xWindow="-9945" yWindow="525" windowWidth="15375" windowHeight="7875" xr2:uid="{F14D9FFA-4D4B-47EE-B823-8D17DF447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 a="1"/>
  <c r="E12" i="1" s="1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<sst xmlns="http://schemas.openxmlformats.org/spreadsheetml/2006/main" count="6" uniqueCount="6">
  <si>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STT</t>
  </si>
  <si>
    <t>VVOM</t>
  </si>
  <si>
    <t>VADC</t>
  </si>
  <si>
    <t>|e|</t>
  </si>
  <si>
    <t>MAE =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</si>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</sst>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sz val="11.5"/>
      <color rgb="FF081C3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B15B-857C-4D9D-B1A5-4B0204BF6C94}">
  <dimension ref="A1:E12"/>
  <sheetViews>
    <sheetView tabSelected="1" zoomScale="175" zoomScaleNormal="175" workbookViewId="0">
      <selection activeCell="E13" sqref="E13"/>
    </sheetView>
  </sheetViews>
  <sheetFormatPr defaultRowHeight="15" x14ac:dyDescent="0.25"/>
  <cols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5">
      <c r="A2" s="1">
        <v>1</v>
      </c>
      <c r="B2" s="1">
        <v>3</v>
      </c>
      <c r="C2" s="2">
        <v>4011</v>
      </c>
      <c r="D2" s="2">
        <v>3.08</v>
      </c>
      <c r="E2" s="3">
        <f>ABS(D2-C2)</f>
        <v>4007.92</v>
      </c>
    </row>
    <row r="3" spans="1:5" x14ac:dyDescent="0.25">
      <c r="A3" s="1">
        <v>2</v>
      </c>
      <c r="B3" s="1">
        <v>3</v>
      </c>
      <c r="C3" s="2">
        <v>4005</v>
      </c>
      <c r="D3" s="2">
        <v>3.08</v>
      </c>
      <c r="E3" s="3">
        <f t="shared" ref="E3:E11" si="0">ABS(D3-C3)</f>
        <v>4001.92</v>
      </c>
    </row>
    <row r="4" spans="1:5" x14ac:dyDescent="0.25">
      <c r="A4" s="1">
        <v>3</v>
      </c>
      <c r="B4" s="1">
        <v>3</v>
      </c>
      <c r="C4" s="2">
        <v>4002</v>
      </c>
      <c r="D4" s="2">
        <v>3.09</v>
      </c>
      <c r="E4" s="3">
        <f t="shared" si="0"/>
        <v>3998.91</v>
      </c>
    </row>
    <row r="5" spans="1:5" x14ac:dyDescent="0.25">
      <c r="A5" s="1">
        <v>4</v>
      </c>
      <c r="B5" s="1">
        <v>3</v>
      </c>
      <c r="C5" s="2">
        <v>3997</v>
      </c>
      <c r="D5" s="2">
        <v>3.09</v>
      </c>
      <c r="E5" s="3">
        <f t="shared" si="0"/>
        <v>3993.91</v>
      </c>
    </row>
    <row r="6" spans="1:5" x14ac:dyDescent="0.25">
      <c r="A6" s="1">
        <v>5</v>
      </c>
      <c r="B6" s="1">
        <v>3</v>
      </c>
      <c r="C6" s="2">
        <v>4011</v>
      </c>
      <c r="D6" s="2">
        <v>3.08</v>
      </c>
      <c r="E6" s="3">
        <f t="shared" si="0"/>
        <v>4007.92</v>
      </c>
    </row>
    <row r="7" spans="1:5" x14ac:dyDescent="0.25">
      <c r="A7" s="1">
        <v>6</v>
      </c>
      <c r="B7" s="1">
        <v>3</v>
      </c>
      <c r="C7" s="2">
        <v>4007</v>
      </c>
      <c r="D7" s="2">
        <v>3.09</v>
      </c>
      <c r="E7" s="3">
        <f t="shared" si="0"/>
        <v>4003.91</v>
      </c>
    </row>
    <row r="8" spans="1:5" x14ac:dyDescent="0.25">
      <c r="A8" s="1">
        <v>7</v>
      </c>
      <c r="B8" s="1">
        <v>3</v>
      </c>
      <c r="C8" s="2">
        <v>4011</v>
      </c>
      <c r="D8" s="2">
        <v>3.09</v>
      </c>
      <c r="E8" s="3">
        <f t="shared" si="0"/>
        <v>4007.91</v>
      </c>
    </row>
    <row r="9" spans="1:5" x14ac:dyDescent="0.25">
      <c r="A9" s="1">
        <v>8</v>
      </c>
      <c r="B9" s="1">
        <v>3</v>
      </c>
      <c r="C9" s="2">
        <v>4013</v>
      </c>
      <c r="D9" s="2">
        <v>3.08</v>
      </c>
      <c r="E9" s="3">
        <f t="shared" si="0"/>
        <v>4009.92</v>
      </c>
    </row>
    <row r="10" spans="1:5" x14ac:dyDescent="0.25">
      <c r="A10" s="1">
        <v>9</v>
      </c>
      <c r="B10" s="1">
        <v>3</v>
      </c>
      <c r="C10" s="2">
        <v>4005</v>
      </c>
      <c r="D10" s="2">
        <v>3.08</v>
      </c>
      <c r="E10" s="3">
        <f t="shared" si="0"/>
        <v>4001.92</v>
      </c>
    </row>
    <row r="11" spans="1:5" x14ac:dyDescent="0.25">
      <c r="A11" s="1">
        <v>10</v>
      </c>
      <c r="B11" s="1">
        <v>3</v>
      </c>
      <c r="C11" s="2">
        <v>4007</v>
      </c>
      <c r="D11" s="2">
        <v>3.08</v>
      </c>
      <c r="E11" s="3">
        <f t="shared" si="0"/>
        <v>4003.92</v>
      </c>
    </row>
    <row r="12" spans="1:5" x14ac:dyDescent="0.25">
      <c r="A12" s="5" t="s">
        <v>4</v>
      </c>
      <c r="B12" s="5"/>
      <c r="C12" s="5"/>
      <c r="D12" s="4"/>
      <c r="E12" s="3" cm="1">
        <f t="array" ref="E12">SUM((E2:E10)/10)</f>
        <v>3603.4240000000004</v>
      </c>
    </row>
  </sheetData>
  <mergeCells count="1"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2024-01-26T05:23:37Z</dcterms:created>
  <dcterms:modified xsi:type="dcterms:W3CDTF">2024-01-26T07:56:07Z</dcterms:modified>
</cp:coreProperties>
</file>