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按id降序" sheetId="2" state="visible" r:id="rId2"/>
    <sheet name="按name降序" sheetId="3" state="visible" r:id="rId3"/>
    <sheet name="按col1降序" sheetId="4" state="visible" r:id="rId4"/>
    <sheet name="按col2降序" sheetId="5" state="visible" r:id="rId5"/>
    <sheet name="按col3降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20001</t>
        </is>
      </c>
      <c r="B2" t="inlineStr">
        <is>
          <t>我是睡觉高手</t>
        </is>
      </c>
      <c r="C2" t="n">
        <v>100</v>
      </c>
      <c r="D2" t="n">
        <v>200</v>
      </c>
      <c r="E2">
        <f>SUM(C2,D2)</f>
        <v/>
      </c>
    </row>
    <row r="3">
      <c r="A3" t="inlineStr">
        <is>
          <t>20002</t>
        </is>
      </c>
      <c r="B3" t="inlineStr">
        <is>
          <t>我是睡觉中手</t>
        </is>
      </c>
      <c r="C3" t="n">
        <v>200</v>
      </c>
      <c r="D3" t="n">
        <v>100</v>
      </c>
      <c r="E3">
        <f>AVERAGE(C4)</f>
        <v/>
      </c>
    </row>
    <row r="4">
      <c r="A4" t="inlineStr">
        <is>
          <t>20003</t>
        </is>
      </c>
      <c r="B4" t="inlineStr">
        <is>
          <t>我是睡觉低手</t>
        </is>
      </c>
      <c r="C4" t="n">
        <v>50</v>
      </c>
      <c r="D4" t="n">
        <v>300</v>
      </c>
      <c r="E4">
        <f>MAX(C4,D4)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20003</t>
        </is>
      </c>
      <c r="B2" t="inlineStr">
        <is>
          <t>我是睡觉低手</t>
        </is>
      </c>
      <c r="C2" t="n">
        <v>50</v>
      </c>
      <c r="D2" t="n">
        <v>300</v>
      </c>
      <c r="E2">
        <f>MAX(C4,D4)</f>
        <v/>
      </c>
    </row>
    <row r="3">
      <c r="A3" t="inlineStr">
        <is>
          <t>20002</t>
        </is>
      </c>
      <c r="B3" t="inlineStr">
        <is>
          <t>我是睡觉中手</t>
        </is>
      </c>
      <c r="C3" t="n">
        <v>200</v>
      </c>
      <c r="D3" t="n">
        <v>100</v>
      </c>
      <c r="E3">
        <f>AVERAGE(C4)</f>
        <v/>
      </c>
    </row>
    <row r="4">
      <c r="A4" t="inlineStr">
        <is>
          <t>20001</t>
        </is>
      </c>
      <c r="B4" t="inlineStr">
        <is>
          <t>我是睡觉高手</t>
        </is>
      </c>
      <c r="C4" t="n">
        <v>100</v>
      </c>
      <c r="D4" t="n">
        <v>200</v>
      </c>
      <c r="E4">
        <f>SUM(C2,D2)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20001</t>
        </is>
      </c>
      <c r="B2" t="inlineStr">
        <is>
          <t>我是睡觉高手</t>
        </is>
      </c>
      <c r="C2" t="n">
        <v>100</v>
      </c>
      <c r="D2" t="n">
        <v>200</v>
      </c>
      <c r="E2">
        <f>SUM(C2,D2)</f>
        <v/>
      </c>
    </row>
    <row r="3">
      <c r="A3" t="inlineStr">
        <is>
          <t>20003</t>
        </is>
      </c>
      <c r="B3" t="inlineStr">
        <is>
          <t>我是睡觉低手</t>
        </is>
      </c>
      <c r="C3" t="n">
        <v>50</v>
      </c>
      <c r="D3" t="n">
        <v>300</v>
      </c>
      <c r="E3">
        <f>MAX(C4,D4)</f>
        <v/>
      </c>
    </row>
    <row r="4">
      <c r="A4" t="inlineStr">
        <is>
          <t>20002</t>
        </is>
      </c>
      <c r="B4" t="inlineStr">
        <is>
          <t>我是睡觉中手</t>
        </is>
      </c>
      <c r="C4" t="n">
        <v>200</v>
      </c>
      <c r="D4" t="n">
        <v>100</v>
      </c>
      <c r="E4">
        <f>AVERAGE(C4)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20002</t>
        </is>
      </c>
      <c r="B2" t="inlineStr">
        <is>
          <t>我是睡觉中手</t>
        </is>
      </c>
      <c r="C2" t="n">
        <v>200</v>
      </c>
      <c r="D2" t="n">
        <v>100</v>
      </c>
      <c r="E2">
        <f>AVERAGE(C4)</f>
        <v/>
      </c>
    </row>
    <row r="3">
      <c r="A3" t="inlineStr">
        <is>
          <t>20001</t>
        </is>
      </c>
      <c r="B3" t="inlineStr">
        <is>
          <t>我是睡觉高手</t>
        </is>
      </c>
      <c r="C3" t="n">
        <v>100</v>
      </c>
      <c r="D3" t="n">
        <v>200</v>
      </c>
      <c r="E3">
        <f>SUM(C2,D2)</f>
        <v/>
      </c>
    </row>
    <row r="4">
      <c r="A4" t="inlineStr">
        <is>
          <t>20003</t>
        </is>
      </c>
      <c r="B4" t="inlineStr">
        <is>
          <t>我是睡觉低手</t>
        </is>
      </c>
      <c r="C4" t="n">
        <v>50</v>
      </c>
      <c r="D4" t="n">
        <v>300</v>
      </c>
      <c r="E4">
        <f>MAX(C4,D4)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20003</t>
        </is>
      </c>
      <c r="B2" t="inlineStr">
        <is>
          <t>我是睡觉低手</t>
        </is>
      </c>
      <c r="C2" t="n">
        <v>50</v>
      </c>
      <c r="D2" t="n">
        <v>300</v>
      </c>
      <c r="E2">
        <f>MAX(C4,D4)</f>
        <v/>
      </c>
    </row>
    <row r="3">
      <c r="A3" t="inlineStr">
        <is>
          <t>20001</t>
        </is>
      </c>
      <c r="B3" t="inlineStr">
        <is>
          <t>我是睡觉高手</t>
        </is>
      </c>
      <c r="C3" t="n">
        <v>100</v>
      </c>
      <c r="D3" t="n">
        <v>200</v>
      </c>
      <c r="E3">
        <f>SUM(C2,D2)</f>
        <v/>
      </c>
    </row>
    <row r="4">
      <c r="A4" t="inlineStr">
        <is>
          <t>20002</t>
        </is>
      </c>
      <c r="B4" t="inlineStr">
        <is>
          <t>我是睡觉中手</t>
        </is>
      </c>
      <c r="C4" t="n">
        <v>200</v>
      </c>
      <c r="D4" t="n">
        <v>100</v>
      </c>
      <c r="E4">
        <f>AVERAGE(C4)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20001</t>
        </is>
      </c>
      <c r="B2" t="inlineStr">
        <is>
          <t>我是睡觉高手</t>
        </is>
      </c>
      <c r="C2" t="n">
        <v>100</v>
      </c>
      <c r="D2" t="n">
        <v>200</v>
      </c>
      <c r="E2">
        <f>SUM(C2,D2)</f>
        <v/>
      </c>
    </row>
    <row r="3">
      <c r="A3" t="inlineStr">
        <is>
          <t>20003</t>
        </is>
      </c>
      <c r="B3" t="inlineStr">
        <is>
          <t>我是睡觉低手</t>
        </is>
      </c>
      <c r="C3" t="n">
        <v>50</v>
      </c>
      <c r="D3" t="n">
        <v>300</v>
      </c>
      <c r="E3">
        <f>MAX(C4,D4)</f>
        <v/>
      </c>
    </row>
    <row r="4">
      <c r="A4" t="inlineStr">
        <is>
          <t>20002</t>
        </is>
      </c>
      <c r="B4" t="inlineStr">
        <is>
          <t>我是睡觉中手</t>
        </is>
      </c>
      <c r="C4" t="n">
        <v>200</v>
      </c>
      <c r="D4" t="n">
        <v>100</v>
      </c>
      <c r="E4">
        <f>AVERAGE(C4)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2026-03-20T08:09:24Z</dcterms:created>
  <dcterms:modified xsi:type="dcterms:W3CDTF">2026-03-20T08:09:24Z</dcterms:modified>
</cp:coreProperties>
</file>