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d.docs.live.net/78a5592462771a93/Desktop/Harish/VS Code/Python/ML/"/>
    </mc:Choice>
  </mc:AlternateContent>
  <xr:revisionPtr revIDLastSave="95" documentId="13_ncr:1_{6BAAEFF1-D087-4A42-AB48-B6A6CEA7CC2B}" xr6:coauthVersionLast="47" xr6:coauthVersionMax="47" xr10:uidLastSave="{ED4920A7-2358-4CB5-8B45-48B0B4DFBEF0}"/>
  <bookViews>
    <workbookView xWindow="-108" yWindow="-108" windowWidth="23256" windowHeight="12456" xr2:uid="{A1EAD671-FF1B-4252-9A3D-526E10614DB7}"/>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8" i="1" l="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 i="1"/>
  <c r="J3" i="1"/>
  <c r="J4" i="1"/>
  <c r="J5" i="1"/>
  <c r="J6" i="1"/>
  <c r="J7" i="1"/>
  <c r="J8" i="1"/>
  <c r="J9" i="1"/>
  <c r="J10" i="1"/>
  <c r="J11" i="1"/>
  <c r="J12" i="1"/>
  <c r="J13" i="1"/>
  <c r="J14" i="1"/>
  <c r="J15" i="1"/>
  <c r="J16" i="1"/>
  <c r="J17" i="1"/>
  <c r="J1" i="1"/>
</calcChain>
</file>

<file path=xl/sharedStrings.xml><?xml version="1.0" encoding="utf-8"?>
<sst xmlns="http://schemas.openxmlformats.org/spreadsheetml/2006/main" count="811" uniqueCount="367">
  <si>
    <t>S.No</t>
  </si>
  <si>
    <t>Reference</t>
  </si>
  <si>
    <t>Question</t>
  </si>
  <si>
    <t>Answers</t>
  </si>
  <si>
    <t>Answer key</t>
  </si>
  <si>
    <t>Score</t>
  </si>
  <si>
    <t>Total_Score</t>
  </si>
  <si>
    <t>Ak_1_1</t>
  </si>
  <si>
    <t>இந்தியாவில் தமிழ்நாடு எங்கு உள்ளது?</t>
  </si>
  <si>
    <t>தெற்கு பகுதி.</t>
  </si>
  <si>
    <t>தமிழ்நாடு இந்தியாவின் தெற்கு பகுதியில் அமைந்துள்ளது</t>
  </si>
  <si>
    <t>இந்தியாவின் தலைநகரம் எது? அந்த இடத்தின் சில முக்கியத்துவங்களைக் கொடுங்கள்.</t>
  </si>
  <si>
    <t>புதுதில்லி. புதுடில்லி இந்தியாவின் தலைநகரம் ஆகும். இது தேசிய தலைநகர் வளையத்தில் உள்ள ஒரு மாவட்டமும் பெரு நகரமும் ஆகும். புதுடெல்லி இந்தியாவின் மூன்றாவது பெரிய மாநகரமாகும். தேசிய தலைநகரம் மண்டலம் என்று அழைக்கப்படும். தில்லியின் பரப்பளவு ஆனது, ஹரியானாவில் உள்ள பரிதாபாத், குர்கான் மற்றும் உத்தரபிரதேசத்தில் உள்ள நோய்டா, காசியாபாத் ஆகிய நகரங்களையும் உள்ளடக்கியது.</t>
  </si>
  <si>
    <t>இந்தியாவின் தலைநகரம் புதுதில்லி. புது டெல்லி இந்தியாவின் தலைநகரம். டெல்லி ஒரு முக்கியமான வணிக, போக்குவரத்து மற்றும் கலாச்சார மையமாகவும், இந்தியாவின் அரசியல் மையமாகவும் பெரும் வரலாற்று முக்கியத்துவம் வாய்ந்தது. புராணத்தின் படி, கிமு 1 ஆம் நூற்றாண்டில் இப்பகுதியில் ஆட்சி செய்த ராஜா திலுவின் பெயரால் இந்த நகரம் பெயரிடப்பட்டது. திட்டத்தின் மிக முக்கியமான அம்சம், அதன் மூலைவிட்ட சாலை முறையைத் தவிர, ராஜ்பாத், இது பரந்த மத்திய அவென்யூ ஆகும். இன்றைய புது தில்லி தேசிய மைதானத்தில் இருந்து மேற்கு நோக்கி அகில இந்திய போர் நினைவு வளைவு (இந்தியா கேட் என்று பிரபலமாக அழைக்கப்படுகிறது), மத்திய செயலக கட்டிடங்கள் மற்றும் ஜனாதிபதி மாளிகை (ராஷ்டிரபதி பவன்) வரை நீண்டுள்ளது.</t>
  </si>
  <si>
    <t>சென்னையில் உள்ள கடற்கரைகள் பெயர்களை கூறவும்.</t>
  </si>
  <si>
    <t>மெரினா கடற்கரை, பெசன்ட் நகர் கடற்கரை, எலியட்ஸ் கடற்கரை, தென்றல் கடற்கரை, கோவளம் கடற்கரை, விஜிபி கோல்டன் கடற்கரை, திருவான்மியூர் கடற்கரை. சாந்தோம் கடற்கரை பாலவாக்கம் கடற்கரை காசிமேடு கடற்கரை</t>
  </si>
  <si>
    <t>சென்னையில் உள்ள கடற்கரைகள் மெரினா கடற்கரை, கோவளம் கடற்கரை, பெசண்ட்நகர் கடற்கரை, முட்டுக்காடு கடற்கரை, மகாபலிபுர கடற்கரை ஆகும்.</t>
  </si>
  <si>
    <t>முக்கனிகள் எவை?</t>
  </si>
  <si>
    <t>முக்கனிகள் மாங்கனி, பலாப்பழம், வாழை.</t>
  </si>
  <si>
    <t>மா, பலா, வாழை முக்கனிகள் ஆகும்.</t>
  </si>
  <si>
    <t>தமிழ்நாட்டைச் சேர்ந்த 5 கவிஞர்களின் பெயரைக் குறிப்பிடவும்.</t>
  </si>
  <si>
    <t>கவிமணி தேசிக விநாயகம் பிள்ளை, வைரமுத்து, கண்ணதாசன், பாரதிதாசன் மற்றும் சுப்பிரமணிய பாரதி மனுஷிய புத்திரன்.</t>
  </si>
  <si>
    <t>ஒளவையார், திருவள்ளுவர், மகாகவி சுப்ரமணிய பாரதி, பாரதிதாசன், இளங்கோவடிகளார், கம்பர்.</t>
  </si>
  <si>
    <t>தென்னிந்தியாவில் உள்ள மாநிலங்கள் எவை?</t>
  </si>
  <si>
    <t>தமிழ்நாடு, ஆந்திரப் பிரதேசம், கேரளா, கர்நாடகா, தெலுங்கானா, மகாராஷ்டிரா.</t>
  </si>
  <si>
    <t>ஆந்திரப் பிரதேசம், கர்நாடகா, கேரளா, தமிழ்நாடு மற்றும் தெலுங்கானா மாநிலங்கள் மற்றும் ஆட்சி பகுதிகளான அந்தமான் நிக்கோபார், இலட்சத்தீவுகள் மற்றும் புதுச்சேரி ஆகியனவை உள்ளடக்கியதாகும்.</t>
  </si>
  <si>
    <t>பெங்களூரின் தட்பவெப்ப நிலை பற்றி விளக்கவும்.</t>
  </si>
  <si>
    <t>இந்தியாவின் சிலிக்கான் பள்ளத்தாக்கு என்று அழைக்கப்படும் பெங்களூர், நவீன இந்தியாவின் புதிய முகம். முதன்மையான இடங்கள் உலகம் முழுவதும் முழுவதிலும் இருந்து பார்வையாளர்களை ஈர்க்கின்றன இயற்கையானது. பெங்களூர் நகரத்திற்கு மிகவும் இனிமையான மற்றும் மிதமான காலநிலையை பரிசளித்து உள்ளது. பெங்களூரில் குளிர்காலத்தில் குளிரால் நடுங்க மாட்டீர்கள் கோடையில் வியர்வையால் நனைய மாட்டீர்கள் பெங்களூரு வானிலை ஆனது குளிர்ந்த குளிர்காலம் மற்றும் சூடான கோடைக்காலம் இரண்டு நிகழ்வுகளிலும் எந்த உச்ச நிலையில் இல்லாமல் உள்ளது இந்த கட்டுரையில் வங்காளத்தின் வானிலை பற்றிய தகவல்களை வழங்கியுள்ளோம்</t>
  </si>
  <si>
    <t>பெங்களூரில் வெப்பமண்டல சவன்னா காலநிலை உள்ளது தனித்த ஈரமான மற்றும் வறண்ட பருவங்கள். அதன் உயரம் காரணமாக, பெங்களூர் பொதுவாக ஆண்டு முழுவதும் மிதமான காலநிலையை அனுபவிக்கிறது, இருப்பினும் அவ்வப்போது ஏற்படும் வெப்ப அலைகள் கோடையில் சற்றே சங்கடமானதாக இருக்கும். குளிரான மாதம் ஜனவரி மற்றும் வெப்பமான மாதம் ஏப்ரல்.</t>
  </si>
  <si>
    <t>தீபாவளி ஏன் கொண்டாடுகிறது எப்படி கொண்டாடப்படுகிறது.</t>
  </si>
  <si>
    <t>14 வருடங்கள் வனவாசம் செய்து இலங்கையின் அரசரான ராவணனை தோற்கடித்த பிறகு, ராமர், சீதை மற்றும் லட்சுமணருடன் அயோத்திக்கு திரும்பியதை தீபாவளி குறிக்கிறது.</t>
  </si>
  <si>
    <t>தீபாவளி அல்லது தீப ஒளித்திருநாள் என்பது ஐந்து நாட்கள் கொண்டாடப்படுகின்ற பண்டிகையாகும். இது இந்து, சீக்கியம், சைனம் மற்றும் பௌத்தம் மதத்தின் மிகவும் பிரபலமான பண்டிகைகளில் ஒன்றாகும்.  இப்பண்டிகை இந்தியா இலங்கை சிங்கப்பூர் உட்பட பல நாடுகளிலும் கொண்டாடப்படுகிறது. இராமன் பதினான்கு வருடங்கள் வனவாசம் முடித்து, நாடு திரும்பும் போது மக்கள் விளக்கேற்றி வரவேற்றனர். சிலர் கிருட்டிணர், நரகாசுரனை அதிகாலையில் வதம் செய்து முடித்த தினத்தை கொண்டாட வேண்டும் என்று கேட்ட வரத்திற்கிணங்க, தீபாவளியை மகிழ்ச்சியாகக் கொண்டாடப்படுகின்றனர். தீபாவளி அன்று மக்கள் பலகாரங்கள் செய்து தீபம் ஒளியை ஏற்றி பட்டாசுகளில் வெடித்து கொண்டாடப்படுகிறது.</t>
  </si>
  <si>
    <t>Ak_2_1</t>
  </si>
  <si>
    <t>தமிழ்நாடு இந்தியாவின் தென் மாநிலம் ஆகும்.</t>
  </si>
  <si>
    <t>டெல்லி. 13 ஆம் நூற்றாண்டின் முற்பகுதியில் இருந்து 19 ஆம் நூற்றாண்டின் நடுப்பகுதி வரை தெற்காசியாவின் பெரும் பகுதிகளை உள்ளடக்கிய டெல்லி, சுல்தானகம் மற்றும் முகாலய பேரரசு ஆகிய இரண்டு பெரிய பேரரசுகளின் தலைநகராக தள்ளி இருந்தது. நகரத்தில் உள்ள மூன்று யுனெஸ்கோ உலக பாரம்பரிய தளங்களான குதுப்மினார், ஹுமா எனின் கல்லறை மற்றும் செங்கோட்டை ஆகியவை இந்த காலத்தைச் சேர்ந்தவை.</t>
  </si>
  <si>
    <t>மெரினா, திருவான்மியூர், திருவொற்றியூர், பாலவாக்கம், நீலாங்கரை மற்றும் அக்கறை.</t>
  </si>
  <si>
    <t>மா, பலா, வாழை.</t>
  </si>
  <si>
    <t>நா முத்துக்குமார், வாலி, கண்ணதாசன், வைரமுத்து, தாமரை.</t>
  </si>
  <si>
    <t>ஆந்திரா, கர்நாடகா, கேரளா, தமிழ்நாடு மற்றும் தெலுங்கானா.</t>
  </si>
  <si>
    <t>பெங்களூரில் பொதுவாக மிதமான காலநிலை மற்றும் மிதமான குளிர்காலம் மற்றும் வெப்பமான கோடைக்காலம் இருக்கும். வெப்பநிலை பொதுவாக 15 டிகிரி செல்சியஸ் முதல் 35 டிகிரி செல்சியஸ் வரை 59 டிகிரி ஃபாரன்ஹீட் முதல் 95 டிகிரி சரணே இதுவரை இருக்கும். ஜூன் முதல் செப்டம்பர் வரை பருவமழை பெய்யும், அதிக மழை பெய்யும்.</t>
  </si>
  <si>
    <t>தீபாவளி ஏன் கொண்டாடுகிறது எப்படி கொண்டாடப்படுகிறது?</t>
  </si>
  <si>
    <t>நரகாசுரனை கிருஷ்ணர் வென்றதை தொடர்ந்து தீமையை வென்றதன் அடையாளமாக தீபாவளி கொண்டாடப்படுகிறது. தீபாவளிக்கு முந்தைய நாள் நரகாசுரனை கிருஷ்ணரால் வதம் செய்த நரகா சதுர்த்தசி என்று நினைவு கூறப்படுகிறது.</t>
  </si>
  <si>
    <t>Ak_3_1</t>
  </si>
  <si>
    <t>சென்னை தமிழ்நாட்டின் தலைநகரம்</t>
  </si>
  <si>
    <t>Ak_3_2</t>
  </si>
  <si>
    <t>மா பலா வாலை</t>
  </si>
  <si>
    <t>Ak_3_3</t>
  </si>
  <si>
    <t>திருவள்ளுவர் பாரதிதாசன் கல்கி கம்பர் பாரதி</t>
  </si>
  <si>
    <t>Ak_3_4</t>
  </si>
  <si>
    <t>கர்நாடகா தமிழ்நாடு ஆந்திர பிரதேஷ் தெலுங்கானா கேரளா</t>
  </si>
  <si>
    <t>Ak_3_5</t>
  </si>
  <si>
    <t>மெரினா பீச் பெசன்ட் நகர் பீச் கோவளம் பீச் மகாபலிபுரம் பீச் பீச் நீலாங்கரை வித் அக்கறை பீச்</t>
  </si>
  <si>
    <t>Ak_3_6</t>
  </si>
  <si>
    <t>தென்னிந்தியாவில் அமைந்துள்ள பெங்களூர் பொதுவாக ஆண்டு முழுவதும் மிதமான மற்றும் மிதமான காலநிலை அனுபவிக்கின்றது கோடைக்காலம் வெப்பமாக இருக்கும் வெப்பநிலையில் 35 செல்சியஸ் டிகிரி வரை இருக்கும் மழைக்காலம் அதிக மழைகள் பொழிவு கொண்டு பசுமைக்கு பங்களிக்கின்றது குளிர்காலம் குளிர்ச்சியாக இருக்கும் வெப்பநிலை சராசரியாக 15 டிகிரி முதல் 22 நிகழும் செல்சியஸ் இருக்கும் நகரம் உயரம் சுமார் 900 மீட்டரில் உள்ளது லேசான வெப்பம் நிலைக்கு தங்கள</t>
  </si>
  <si>
    <t>Ak_3_7</t>
  </si>
  <si>
    <t>இந்தியாவின் தென் பகுதியில் அமைந்துள்ளது</t>
  </si>
  <si>
    <t>Ak_3_8</t>
  </si>
  <si>
    <t>கிருஷ்ணர் நரகாசுரனை வீழ்த்திய நாளை தீபாவளி என்று கொண்டாடப்படுகிறது தீபாவளி அன்று மக்கள் பலகாரங்கள் செய்து தீபம் ஒளியை ஏற்றி பட்டாசுகளில் வெடித்து கொண்டாடப்படுகிறது</t>
  </si>
  <si>
    <t>Ak_4_1</t>
  </si>
  <si>
    <t>தமிழ்நாடு இந்தியாவின் தெற்குப் பகுதியில் அமைந்துள்ளது.</t>
  </si>
  <si>
    <t>Ak_4_2</t>
  </si>
  <si>
    <t>இந்தியாவின் தலைநகரம் டெல்லி ஆகும். டெல்லியில் நிறைய கோட்டைகளும் பாராளுமன்றங்கள் உள்ளன.</t>
  </si>
  <si>
    <t>Ak_4_3</t>
  </si>
  <si>
    <t>சென்னையில் மெரினா கடற்கரையும், பெசன்ட் நகர் கடற்கரையும் அமைந்துள்ளனர்.</t>
  </si>
  <si>
    <t>Ak_4_4</t>
  </si>
  <si>
    <t>மாம்பழம், பலாப்பழம், வாழைப்பழம் முக்கனிகள் ஆகும்.</t>
  </si>
  <si>
    <t>Ak_4_5</t>
  </si>
  <si>
    <t>தமிழகத்தில் திருவள்ளுவர், சுப்ரமணிய பாரதியார், கண்ணதாசன், கம்பர், பாரதிதாசன் போன்ற கவிஞர்கள் உள்ளனர்.</t>
  </si>
  <si>
    <t>Ak_4_6</t>
  </si>
  <si>
    <t>இந்தியாவின் தெற்குப் பகுதியில் தெலுங்கானா, ஆந்திரா, கர்நாடகா, கேரளா, தமிழ்நாடு ஆகிய மாநிலங்கள் உள்ளன.</t>
  </si>
  <si>
    <t>Ak_4_7</t>
  </si>
  <si>
    <t>பெங்களூரில் வானிலை மிகவும் குளிர்ச்சியாகவும் எப்பொழுதும் மேகமூட்டத்துடன் காணப்படுகிறது.</t>
  </si>
  <si>
    <t>Ak_4_8</t>
  </si>
  <si>
    <t>ராமர் ராவணனை வதம் செய்த நாளை தீபாவளியாக கொண்டாடப்படுகிறது அண்ட் பட்டாசு வெடித்தும் இனிப்புகள் செய்தும் உறவினர்களுடன் தீபாவளி கொண்டாடப்படுகிறது.</t>
  </si>
  <si>
    <t>Ak_5_1</t>
  </si>
  <si>
    <t>தமிழ்நாடு இந்தியாவின் தெற்கு திசையில் அமைந்துள்ளது.</t>
  </si>
  <si>
    <t>Ak_5_2</t>
  </si>
  <si>
    <t>தமிழ்நாட்டின் தலைநகரம் சென்னை. அதன் முக்கியத்துவம் கலாச்சாரம் பாரம்பரியம் மற்றும் கோவில.</t>
  </si>
  <si>
    <t>Ak_5_3</t>
  </si>
  <si>
    <t>சென்னையில் உள்ள கடற்கரைகள் கொட்டிவாக்கம் கடற்கரை, மெரினா கடற்கரை, திருவள்ளூர் கடற்கரை, காசிமேடு கடற்கரை, ஜோக கடற்கரை, என்போர் கடற்கரை, காந்தி கடற்கரை, ஈசிஆர் கடற்கரை, நீலாங்கரை கடற்கரை, பெசன்ட் நகர் கடற்கரை, புத்தாண்டை கடற்கரை, அக்கறை கடற்கரை, ஆவில் கடற்கரை, பனையூர் கடற்கரை, சென்னை கடற்கரை, திருவான்மியூர் கடற்கரை, பாரதியார் நகர் கடற்கரை, நொச்சி கடற்கரை, திருவாட்டி ஊர் கடற்கரை, எட்வேர்ட் கடற்கரை.</t>
  </si>
  <si>
    <t>Ak_5_4</t>
  </si>
  <si>
    <t>மா, பலா, வாழை இவைகளை முக்கனிகள் என்று அழைக்கிரோம்.</t>
  </si>
  <si>
    <t>Ak_5_5</t>
  </si>
  <si>
    <t>சுப்ரமணிய பாரதியார், திருவள்ளுவர், கண்ணதாசன், கம்பர் மற்றும் வாலி.</t>
  </si>
  <si>
    <t>Ak_5_6</t>
  </si>
  <si>
    <t>தமிழ்நாடு, கேரளா, ஆந்திரப் பிரதேசம், தெலுங்கானா மற்றும் கர்நாடகா.</t>
  </si>
  <si>
    <t>Ak_5_7</t>
  </si>
  <si>
    <t>பெங்களூரில் குறைந்தபட்ச வெப்பநிலை 20 டிகிரி ஆகும் அதிகபட்ச வெப்பநிலை 28 டிகிரி ஆகும் கோடை காலங்களில் 31 டிகிரி வரை காணப்படலாம். மழைக்காலங்களில் ஏப்ரல் மே மாதங்களில் முதல் மழை பெய்யும் செப்டம்பர் அக்டோபர் மாதங்களில் இரண்டாவது மழை பெய்ய</t>
  </si>
  <si>
    <t>Ak_5_8</t>
  </si>
  <si>
    <t>தீபாவளி கிருஷ்ணர் நரகாசுரனை வீழ்த்திய நாளாக கொண்டாடப்படுவது, மக்கள் இப்பண்டிகையை பலகாரங்களுடன் பட்டாசுகளை வெடித்து மிகவும் மகிழ்ச்சியோடு குடும்பத்துடன் கொண்டாடப்படுகிறது.</t>
  </si>
  <si>
    <t>Ak_6_1</t>
  </si>
  <si>
    <t>பெங்களூர் டிராபிகல் 7:00 கிளைமேட் இருக்கிறது.</t>
  </si>
  <si>
    <t>Ak_6_2</t>
  </si>
  <si>
    <t>ஆந்திர பிரதேஷ், கர்நாடகா, கேரளா, தமிழ்நாடு மற்றும் தெலுங்கானா.</t>
  </si>
  <si>
    <t>Ak_6_3</t>
  </si>
  <si>
    <t>மகாகவி பாரதியார், கம்பன், இளங்கோ அடிகள், கண்ணதாசன், வாலி, வைரமுது.</t>
  </si>
  <si>
    <t>Ak_6_4</t>
  </si>
  <si>
    <t>மாம்பா பழம் பல மற்றும் அப்புறம் மற்றும் வாழைப்பழம் இந்த மூணு கனிகள் என்று தெரிவித்தார்கள்.</t>
  </si>
  <si>
    <t>Ak_6_5</t>
  </si>
  <si>
    <t>சென்னையில் மெரினா பீச், பீச் நீளம் கருவி பிரீதி பீச், திருவாம், திருவண்ணாமலை பீச், விஜிபி கோல்டன் பீச், பேஷன் நகர் பீச், பெவல் பீச், பலவக்கம் பீச், காசிமேடு பீச், இன்னும் மகாபலிபுரம் பீச்.</t>
  </si>
  <si>
    <t>Ak_6_6</t>
  </si>
  <si>
    <t>இந்தியாவின் தலைநகரம் நியூ டெல்லி. இந்த நகரத்தில் உள்ள குதுப்மினார், சும்மா என் கல்லறை மற்றும் செங்கோட்டையை ஆகிய மூன்று யுனெஸ்கோ உலக பாரம்பரிய தளங்களும் இந்த நகரத்தில் உள்ளன.</t>
  </si>
  <si>
    <t>Ak_6_7</t>
  </si>
  <si>
    <t>தமிழ்நாடு இந்தியாவின் மாநிலம் துணைக்கண்டத்தின் தீவிர தெற்கில் அமைந்துள்ளது.</t>
  </si>
  <si>
    <t>Ak_7_1</t>
  </si>
  <si>
    <t>தமிழ்நாடு இந்தியாவில் தெற்குப் பகுதியில் உள்ளது.</t>
  </si>
  <si>
    <t>Ak_7_2</t>
  </si>
  <si>
    <t>தமிழ்நாட்டின் தலைநகரம் சென்னை அல்லது மெட்ராஸ். தமிழ்நாட்டின் முக்கியத்துவம் பாரம்பரியம் கோவில் கட்டளைகள் மற்றும் கலாச்சாரம்.</t>
  </si>
  <si>
    <t>Ak_7_3</t>
  </si>
  <si>
    <t>சென்னையில் உள்ள கடற்கரைகள் பெயர் தச நகர் பீச், அடையார் பீச், மெரினா பீச், ஓ எம் ஆர் பீச் மற்றும் செந்தமிழ்ச்.</t>
  </si>
  <si>
    <t>Ak_7_4</t>
  </si>
  <si>
    <t>வாழைப்பழம், மாங்கா, பலாப்பழம்.</t>
  </si>
  <si>
    <t>Ak_7_5</t>
  </si>
  <si>
    <t>தமிழ்நாட்டுச் சேர்ந்த ஐந்து கலைஞர்களின் பெயர் கம்பர், திருவள்ளுவர், கல்கி, கிருஷ்ணமூர்த்தி மற்றும் வைரமுத்து.</t>
  </si>
  <si>
    <t>Ak_7_6</t>
  </si>
  <si>
    <t>தென்னிந்திய மாநிலங்கள் பெயர் கர்நாடகா, ஆந்திரப் பிரதேஷ், தெலுங்கானா, தமிழ்நாடு மற்றும் கேரளா.</t>
  </si>
  <si>
    <t>Ak_7_7</t>
  </si>
  <si>
    <t>பெங்களூருவில் வெயில் மற்றும் கோடைக்காலம் குறைவாகவும் குளிர் மற்றும் மழைக்காலம் அதிகமாகவும் இருக்கும்.</t>
  </si>
  <si>
    <t>Ak_7_8</t>
  </si>
  <si>
    <t>தீபாவளி பண்டிகை கிருஷ்ணர் நரகாசுரனை வதம் செய்த நாள். இருளின் மீது ஒலியின் வெற்றி. வெற்றியை குறித்து தீபாவளி செய்யப்படும். தீபாவளி நாள் அன்று, புது உடைப்பு உடைந்து பட்டாசு வெடித்து கொண்டாடுவார்கள்.</t>
  </si>
  <si>
    <t>Ak_8_1</t>
  </si>
  <si>
    <t>தமிழ்நாடு இந்தியாவின் தென்கோடியில் அமைந்துள்ளது.</t>
  </si>
  <si>
    <t>Ak_8_2</t>
  </si>
  <si>
    <t>தமிழ்நாட்டின் தலைநகரம் சென்னை. சென்னை இந்தியாவின் பழைய நகரங்களில் ஒன்றாகும் இங்கு நிறைய ஐடி கம்பெனிகள் உள்ளது</t>
  </si>
  <si>
    <t>Ak_8_3</t>
  </si>
  <si>
    <t>மாம்பழம், பலாப்பழம் மற்றும் வாழைப்பழம் முக்கனிகள்.</t>
  </si>
  <si>
    <t>Ak_8_4</t>
  </si>
  <si>
    <t>ஐந்து புலவர்கள் ஒளவையார், திருவள்ளுவர், சுப்ரமணிய பாரதி, கம்பர்.</t>
  </si>
  <si>
    <t>Ak_8_5</t>
  </si>
  <si>
    <t>ஆந்திரா, தமிழ்நாடு, கர்நாடகா, கேரளா தென்இந்தியாவின் மாநிலங்கள்.</t>
  </si>
  <si>
    <t>Ak_8_6</t>
  </si>
  <si>
    <t>பெங்களூரின் தட்பவெப்ப நிலை மிதமானதாக இருக்கும்.</t>
  </si>
  <si>
    <t>Ak_8_7</t>
  </si>
  <si>
    <t>நரகாசுரனைக் கொண்ட தினமாக தீபாவளி கொண்டாடப்படுகிறது. புதிய ஆடை, இனிப்பு ஒன்று, பட்டாசு வெடித்தும் தீபாவளி கொண்டாடுவார்கள்.</t>
  </si>
  <si>
    <t>Ak_9_1</t>
  </si>
  <si>
    <t>தமிழ்நாடு இந்தியாவில் தெற்கு திசையில் அமைந்துள்ளது.</t>
  </si>
  <si>
    <t>Ak_9_2</t>
  </si>
  <si>
    <t>தமிழ்நாட்டின் தலைநகரம் சென்னை ஆகும். சென்னை தகவல் தொழில்நுட்பம், கோவில்கள், மருத்துவமனைகள், பாரம்பரியம் மற்றும் கலாச்சாரத்தின் மிகவும் சிறந்ததாக அமைந்துள்ளது.</t>
  </si>
  <si>
    <t>Ak_9_3</t>
  </si>
  <si>
    <t>சென்னையில் உள்ள கடற்கரையில் கொட்டிவாக்கம் கடற்கரை, மெரினா கடற்கரை, திருவள்ளூர் கடற்கரை, காசிமேடு கடற்கரை, என்போர் கடற்கரை, காந்தி கடற்கரை, நீலாங்கரை கடற்கரை, பெசன்ட் நகர் கடற்கரை, புத்தாண்டு கடற்கரை, சென்னை கடற்கரை, திருவான்மியூர் கடற்கரை, பாரதியார் நகர் கடற்கரை, நோக்கி புறம் கடற்கரை, திருவொற்றியூர் கடற்கரை, எக்ஸ்போர்ட் எலியட்ஸ் கடற்கரை.</t>
  </si>
  <si>
    <t>Ak_9_4</t>
  </si>
  <si>
    <t>மா, பலா, வாழை இவைகளை முக்கனிகள் என்று அழைக்கிறோம்.</t>
  </si>
  <si>
    <t>Ak_9_5</t>
  </si>
  <si>
    <t>சுப்பிரமணிய பாரதியார், திருவள்ளுவர், கண்ணதாசன், கம்பர் மற்றும் வாலி.</t>
  </si>
  <si>
    <t>Ak_9_6</t>
  </si>
  <si>
    <t>பெங்களூரில் குறைந்தபட்ச வெப்பநிலை 20 டிகிரி செல்சியஸ் ஆகும். அதிகபட்ச வெப்பநிலை 28 டிகிரி செல்சியஸ் ஆகும். கொடை காலங்களில் 31 டிகிரி செல்சியஸ் வரை காணப்படலாம். மழைக்காலங்களில் ஏப்ரல், மே மாதங்களில் முதல் மழை பெய்யும். செப்டம்பர், அக்டோபர் மாதங்களில் இரண்டாவது மழை பெய்யும்.</t>
  </si>
  <si>
    <t>Ak_9_7</t>
  </si>
  <si>
    <t>தீபாவளி, கிருஷ்ணன் நரகாசுரனை வீழ்த்திய நாளாக கொண்டாடப்படுகிறது. மக்கள் இப் பண்டிகையை பலகாரங்களுடன் பட்டாசு வெடித்தும் மிகவும் மகிழ்ச்சியோடு குடும்பத்துடன் கொண்டாடப்படுகிறது.</t>
  </si>
  <si>
    <t>Ak_10_1</t>
  </si>
  <si>
    <t>தமிழ்நாடு இந்தியாவின் தெற்கு திசையில் உள்ளது.</t>
  </si>
  <si>
    <t>Ak_10_2</t>
  </si>
  <si>
    <t>தமிழ்நாட்டின் தலைநகரம் சென்னை. சென்னை தகவல் தொழில்நுட்பம், கோவில்கள், மருத்துவமனைகள், பாரம்பரியம் மற்றும் கலாச்சாரத்தில் மிகவும் சிறந்ததாக அமைந்துள்ளது.</t>
  </si>
  <si>
    <t>Ak_10_3</t>
  </si>
  <si>
    <t>கொட்டிவாக்கம் கடற்கரை, மெரினா கடற்கரை, திருவள்ளூர் கடற்கரை, காசிமேடு கடற்கரை, ஜோகு கடற்கரை, என்போர் கடற்கரை, காந்தி கடற்கரை, ஈசிஆர் கடற்கரை, நீலாங்கரை கடற்கரை, பெசன்ட் நகர் கடற்கரை, புத்தாண்டு கடற்கரை, அக்கறை கடற்கரை, பாலியல் கடற்கரை, பனையூர் கடற்கரை, சென்னை கடற்கரை, திருவான்மியூர் கடற்கரை, பாரதியார் நகர் கடற்கரை, திருவொற்றியூர் கடற்கரை, எட் போர்டு எலியாஸ் கடற்கரை ஆகியவை சென்னையில் அமைந்துள்ள கடற்கரையின் பெயர்கள் ஆகும்.</t>
  </si>
  <si>
    <t>Ak_10_4</t>
  </si>
  <si>
    <t>Ak_10_5</t>
  </si>
  <si>
    <t>தமிழ்நாடு, கேரளா, ஆந்திரப் பிரதேசம், கர்நாடகா மற்றும் தெலுங்கானா.</t>
  </si>
  <si>
    <t>Ak_10_6</t>
  </si>
  <si>
    <t>பெங்களூரில் குறைந்தபட்ச வெப்பநிலை 20 டிகிரி செல்சியஸ் ஆகும். அதிகபட்ச வெப்பநிலை 28 டிகிரி செல்சியஸ் ஆகும். கோடை காலங்களில் 31 டிகிரி செல்சியஸ் வரை காணப்படலாம். பழைய காலங்களில் ஏப்ரல், மே மாதங்களில் முதல் மழை பெய்யும். செப்டம்பர், அக்டோபர் மாதங்களில் இரண்டாவது மழை பெய்யும்.</t>
  </si>
  <si>
    <t>Ak_10_7</t>
  </si>
  <si>
    <t>தீபாவளி, கிருஷ்ணர் நரகாசுரனை வீழ்த்திய நாளாக கொண்டாடப்படுகிறது. மக்கள் இப் பண்டிகையை பலகாரங்களுடன் பட்டாசுகள் வெடித்து மிகவும் மகிழ்ச்சியோடு குடும்பத்துடன் கொண்டாடுவார்கள்.</t>
  </si>
  <si>
    <t>Ak_11_1</t>
  </si>
  <si>
    <t>தெற்கு திசையில் அமைந்துள்ளது.</t>
  </si>
  <si>
    <t>Ak_11_2</t>
  </si>
  <si>
    <t>தமிழ்நாட்டின் தலைநகரம் சென்னை ஆகும். சென்னை தகவல் தொழில்நுட்பம், கோயில்கள், மருத்துவமனை, பாரம்பரியம் மற்றும் கலாச்சாரத்தில் மிக மிகவும் சிறந்ததாக அமைந்துள்ளது.</t>
  </si>
  <si>
    <t>Ak_11_3</t>
  </si>
  <si>
    <t>சென்னையில் உள்ள கடற்கரைகள் கொட்டிவாக்கம் கடற்கரை, மெரினா கடற்கரை, திருவள்ளூர் கடற்கரை, காந்தி காந்தி கடற்கரை, ஈசிஆர் கடற்கரை, ஆவில் கடற்கரை, புனைவு கடற்கரை, சென்னை கடற்கரை, திருவான்மியூர் கடற்கரை, நொச்சி புறம் கடற்கரை, திருவொற்றியூர் கடற்கரை.</t>
  </si>
  <si>
    <t>Ak_11_4</t>
  </si>
  <si>
    <t>Ak_11_5</t>
  </si>
  <si>
    <t>சுப்பிரமணிய பாரதியார், திருவள்ளூர், கண்ணதாசன், கம்பர் மற்றும் வாலி.</t>
  </si>
  <si>
    <t>Ak_11_6</t>
  </si>
  <si>
    <t>தமிழ்நாடு கேரளா, ஆந்திரப் பிரதேசம், கர்நாடகா மற்றும் தெலுங்கானா.</t>
  </si>
  <si>
    <t>Ak_11_7</t>
  </si>
  <si>
    <t>பெங்களூரில் குறைந்தபட்சம் வெப்பநிலை 20 டிகிரி செல்சியஸ் ஆகும். அதிகபட்ச வெப்பநிலை 28 டிகிரி செல்சியஸ் ஆகும் கோடை காலங்களில் 31 டிகிரி வரை காணப்படலாம். மழைக்காலங்கள் ஏப்ரல், மே மாதங்களில் முதல் மழை பெய்யும். செப்டம்பர், அக்டோபர் மாதங்களில் இரண்டாவது மழை பெய்யும்.</t>
  </si>
  <si>
    <t>Ak_11_8</t>
  </si>
  <si>
    <t>தீபாவளி கிருஷ்ணர் நரகாசுரனை வீழ்த்திய நாளாக கொண்டாடப்படுகிறது. மக்கள் இப்பண்டிகையை பல காரணங்களுடன் பட்டாசு வெடித்து மிகவும் மகிழ்ச்சியோடு குடும்பத்துடன் கொண்டாடப்படுகிறது.</t>
  </si>
  <si>
    <t>Ak_12_1</t>
  </si>
  <si>
    <t>Ak_12_2</t>
  </si>
  <si>
    <t>தமிழ்நாட்டின் தலைநகரம் சென்னை ஆகும். சென்னை தகவல் தொழில்நுட்பம் கோவில்கள் மருத்துவமனைகள், பாரம்பரியம் மற்றும் கலாச்சாரத்தில் மிகவும் சிறந்ததாக அமைந்துள்ளது.</t>
  </si>
  <si>
    <t>Ak_12_3</t>
  </si>
  <si>
    <t>மா, பலா, வாழை இவைகளை முக்கனிகள் என்று அழை.</t>
  </si>
  <si>
    <t>Ak_12_4</t>
  </si>
  <si>
    <t>Ak_12_5</t>
  </si>
  <si>
    <t>Ak_12_6</t>
  </si>
  <si>
    <t>சென்னையில் உள்ள கடற்கரைகள் கொட்டிவாக்கம் கடற்கரை, மெரினா கடற்கரை, திருவள்ளுவர் நகர் கடற்கரை, காசிமேடு கடற்கரை, ஜோகு கடற்கரை, என்போர் கடற்கரை, காந்தி கடற்கரை, ஈசிஆர் கடற்கரை, நீலாங்கரை கடற்கரை, பெசன்ட் நகர் கடற்கரை, புத்தாண்டு கடற்கரை, அக்கறை கடற்கரை, ஆளு கடற்கரை, பனையூர் கடற்கரை, சென்னை கடற்கரை, திருவான்மியூர் கடற்கரை, பாரதியார் நகர் கடற்கரை, நொச்சி புறம் கடற்கரை, என்போர் கடற்கரை என்றும் கூறுவர் திருவெற்றியூர் கடற்கரை, எலியட்ஸ் கடற்கரை ஆகும்.</t>
  </si>
  <si>
    <t>Ak_12_7</t>
  </si>
  <si>
    <t>பெங்களூரில் குறைந்தபட்ச வெப்பநிலை 20 டிகிரி செல்சியஸ் ஆகும். அதிகபட்ச வெப்பநிலை 28 டிகிரி செல்சியஸ் ஆகும். கோடை காலங்களில் 31 டிகிரி வரை காணப்படலாம் மழைக்காலங்களில் ஏப்ரல், மே மாதங்களில் முதல் மழை பெய்யும். செப்டம்பர், அக்டோபர் மாதங்களில் இரண்டாம் மழை.</t>
  </si>
  <si>
    <t>Ak_12_8</t>
  </si>
  <si>
    <t>தீபாவளி கிருஷ்ணர் நரகாசுரனை வீழ்த்திய நாளாக கொண்டாடப்படுகிறது. மக்கள் இப்பண்டிகையை பலகாரங்களுடன் பட்டாசு வெடித்து மிகவும் மகிழ்ச்சியோடு குடும்பத்துடன் கொண்டாடுகிறார்கள்.</t>
  </si>
  <si>
    <t>Aa_1_1</t>
  </si>
  <si>
    <t>தமிழ்நாடு இந்தியாவில் தெற்கு பகுதியில் உள்ளது.</t>
  </si>
  <si>
    <t>Aa_1_2</t>
  </si>
  <si>
    <t>தமிழ் நாடுகளின் தலைநகரம் சென்னை அல்லது மெட்ராஸ். சென்னையில் மெரினா பீச் உள்ளது. தமிழ்நாட்டின் பெரிய நகரம் சென்னை.</t>
  </si>
  <si>
    <t>Aa_1_3</t>
  </si>
  <si>
    <t>சென்னையில் மெரினா பீச் உள்ளது</t>
  </si>
  <si>
    <t>Aa_1_4</t>
  </si>
  <si>
    <t>வாழைப்பழம் பலாப்பழம் மாம்பழம் முக்கனிகள் என அறியப்படுகிறது.</t>
  </si>
  <si>
    <t>Aa_1_5</t>
  </si>
  <si>
    <t>தமிழ்நாட்டின் ஐந்து கவிஞர்கள் சுப்பிரமணிய பாரதி, கண்ணதாசன், திருவள்ளுவர், பாரதிதாசன், கம்பார்.</t>
  </si>
  <si>
    <t>Aa_1_6</t>
  </si>
  <si>
    <t>இந்தியாவின் தெற்குப் பகுதியில் உள்ள மாநிலங்கள் தமிழ்நாடு, கேரளா, ஆந்திர பிரதேஷ், தெலுங்கானா, கர்நாடகா.</t>
  </si>
  <si>
    <t>Aa_1_7</t>
  </si>
  <si>
    <t>பெங்களூரின் கலா நிலை எப்பொழுதும் ஒரே மாதிரி இருக்கும். சூரியனை பார்க்க முடியாது. காலையில் வெயில் அடிக்கும் ஆனால் சாயந்திரம் மழை பெய்யும். இல்லன்னா காலையில் மழை பெய்யும் ஆனால் சாயந்திரம் வெயில் அடிக்கும்.</t>
  </si>
  <si>
    <t>Aa_1_8</t>
  </si>
  <si>
    <t>தீபாவளி ராமர் அயோத்யா திரும்பின நேரத்தை கொண்டாடப்படுகிறது தீபாவளி நேரத்தில் இந்தியா முழுக்க எல்லோரும் பட்டாசு வெடித்து தீபம் ஏற்றி சாப்பாடு செஞ்சு விருந்து சென்று கொண்டாடுங்கள்</t>
  </si>
  <si>
    <t>Aa_2_1</t>
  </si>
  <si>
    <t>Aa_2_2</t>
  </si>
  <si>
    <t>தமிழ் நாட்டின் தலைநகரம் சென்னை ஆகும். அதன் முக்கியத்துவங்கள் கலாச்சாரம், பாரம்பரியம், கோவில்கள்.</t>
  </si>
  <si>
    <t>Aa_2_3</t>
  </si>
  <si>
    <t>சென்னையில் உள்ள கடற்கரைகள் கொட்டிவாக்கம் கடற்கரை, மெரினா கடற்கரை, திருவள்ளூர் நகர் கடற்கரை, காசிமேடு கடற்கரை, ஜோகு கடற்கரை என்பவர். கடற்கரை காந்தி கடற்கரை கடற்கரை நீலாங்கரை கடற்கரை பெசன்ட் நகர் கடற்கரை புத்தாண்டு கடற்கரை அக்கறை கடல் கரை ஆலு கடற்கரை பனையூர் கடற்கரை சென்னை கடற்கரை திருவான்மியூர் கடற்கரை பாரதியார் நகர் கடற்கரை நொச்சி புறம் கடற்கரை என் போன் கடற்கரை திருவோட்டியூர் கடற்கரை எட்வேர்ட் ஏலியன்ஸ் கடற்கரை</t>
  </si>
  <si>
    <t>Aa_2_4</t>
  </si>
  <si>
    <t>தமிழ்நாட்டில் உள்ள ஐந்து கவிஞர்களின் பெயர்கள் சுப்ரமணிய பாரதியார், திருவள்ளுவர், கண்ணதாசன், கம்பர் மற்றும் வாலி.</t>
  </si>
  <si>
    <t>Aa_2_5</t>
  </si>
  <si>
    <t>இவைகளை நாம் முக்கனிகள் என்று அழைக்கிறோம் முக்கனிகள் ஆகும். மா பலா மற்றும் வாழை.</t>
  </si>
  <si>
    <t>Aa_2_6</t>
  </si>
  <si>
    <t>Aa_2_7</t>
  </si>
  <si>
    <t>பெங்களூரில் குறைந்தபட்சம் வெப்பநிலை 20 டிகிரி செல்சியஸ் ஆகும். அதிகபட்ச வெப்பநிலை 28 டிகிரி செல்சியஸ் ஆகும். கோடை காலங்களில் 31 டிகிரி செல்சியஸ் வரை காணப்படலாம். மழைக்காலங்களில் ஏப்ரல் முதல் மே மாதம் வரை முதல் மழை பெய்யும் செப்டம்பர் முதல் அக்டோபர் வரை இரண்டாவது மழை பெய்யும்.</t>
  </si>
  <si>
    <t>Aa_2_8</t>
  </si>
  <si>
    <t>தீபாவளி கிருஷ்ணர் நரகாசுரனை வீழ்த்திய நாளாக தீபாவளி கொண்டாடப்படுகிறது. மக்கள் பண்டிகையை பலகாரங்களுடன் பட்டாசுகள் வெடித்து மிகவும் மகிழ்ச்சியாக குடும்பத்தோடு கொண்டாடப்படுகிறது.</t>
  </si>
  <si>
    <t>Aa_3_1</t>
  </si>
  <si>
    <t>தமிழ்நாடு வந்து இந்தியாவோட தென்கிழக்கு பகுதியில் இருக்கு</t>
  </si>
  <si>
    <t>Aa_3_2</t>
  </si>
  <si>
    <t>சென்னை. சென்னை பற்றி சொல்லனும்னா மத்த இடத்தை ஒப்பிட்டு பார்க்கும்போது, சென்னை வந்து நிறைய டெவலப் செட்டிங். அதுக்கு மேல நிறைய வகையான மதமும் மக்களும் நிறைந்திருக்கிற ஒரு இடம்.</t>
  </si>
  <si>
    <t>Aa_3_3</t>
  </si>
  <si>
    <t>சென்னையோட அடையாளங்கள் வந்து மெரினா பீச் அண்ட் மெரினா பீச் இன் உலகத்திலேயே இரண்டாவது பெரிய பீச்.</t>
  </si>
  <si>
    <t>Aa_3_4</t>
  </si>
  <si>
    <t>முக்கனிகள் என்றால் மூன்று கணிகள் அதாவது மாம்பழம், பலாப்பழம், வாழைப்பழம்.</t>
  </si>
  <si>
    <t>Aa_3_5</t>
  </si>
  <si>
    <t>ஐந்து தமிழ் போயிட்டு வந்து திருவள்ளுவர் சுப்ரமணிய பாரதி கம்பர் இளங்கோவடிகள் ஔவையார்</t>
  </si>
  <si>
    <t>Aa_3_6</t>
  </si>
  <si>
    <t>இன்னையோட தெற்குப் பகுதியில் மொத்தம் நாலு ஸ்டேட்ஸ் இருக்கு. அதுல வந்து கர்நாடக, ஆந்திரா, ஆந்திரா, தமிழ்நாடு அண்ட் கேரளா.</t>
  </si>
  <si>
    <t>Aa_3_7</t>
  </si>
  <si>
    <t>பெங்களூர் வெதர் பத்தி சொல்லனும்னா இங்க ரொம்ப வெயிலும் அடிக்காது ரொம்ப மழையும் பெய்யாது சோ ஒரு பிளசன் கிளைமேட் என்று சொல்லலாம்.</t>
  </si>
  <si>
    <t>Aa_3_8</t>
  </si>
  <si>
    <t>நம்ம தீபாவளி ஏன் செலிபரேட் பண்றோம் என்றால் ராமர் வந்து இராவணனுக்கு தன்னோட 14 வருஷம் வனவாசத்தை முடிச்சுட்டு தன்னுடைய வீட்டு அயோக்கிய திரும்பும்போது அந்த ஒரு நாள் தான் நம்ம எல்லாரும் திவாளி என்கிற முறையில் செலிபரேட் பண்றோம் எப்படி செலிபரேட் பண்ணனும்னா நிறைய பட்டாசு வெடிச்சு விளக்கு ஏற்றி பலகாரம் செஞ்சு பகிர்ந்து எல்லாரையும் அந்த மாதிரி பண்றேன்</t>
  </si>
  <si>
    <t>Aa_4_1</t>
  </si>
  <si>
    <t>தமிழ்நாடு இந்தியாவின் தென்பகுதியில் அமைந்துள்ளது.</t>
  </si>
  <si>
    <t>Aa_4_2</t>
  </si>
  <si>
    <t>சென்னை தமிழ்நாட்டின் தலைநகரம். சென்னை அதன் கர்நாடக இசை, சுவையான உணவு, அமைதியான கடற்கரைகள் மற்றும் பிரபலமான கோயில்களுக்கு பெயர் பெற்றது.</t>
  </si>
  <si>
    <t>Aa_4_3</t>
  </si>
  <si>
    <t>மெரினா கடற்கரை, பெசன்ட் நகர் கடற்கரை, சென்னையில் உள்ள இரண்டு மிகப் பிரபலமான கடற்கரைகள்.</t>
  </si>
  <si>
    <t>Aa_4_4</t>
  </si>
  <si>
    <t>பலா மற்றும் வாழைப்பழம் முக்கனிகள் எனப்படும்.</t>
  </si>
  <si>
    <t>Aa_4_5</t>
  </si>
  <si>
    <t>கம்பர், திருவள்ளுவர், சுப்ரமணிய பாரதி, பாரதிதாசன் மற்றும் கல்கி கிருஷ்ணமூர்த்தி ஆகிய ஐவர் தமிழ் நாட்டைச் சேர்ந்த புகழ்பெற்ற கவிஞர்கள்.</t>
  </si>
  <si>
    <t>Aa_4_6</t>
  </si>
  <si>
    <t>தெலங்கானா, தமிழ்நாடு, ஆந்திரா, கர்நாடகா மற்றும் கேரளா மாநிலங்கள் தென்னிந்தியாவில் உள்ளன.</t>
  </si>
  <si>
    <t>Aa_4_7</t>
  </si>
  <si>
    <t>பெங்களூரு பொதுவாக ஆண்டு முழுவதும் மிதமான மற்றும் இதமான கால நிலையை அனுபவிக்கிறது. கோடைக்காலம் 20 முதல் 35 டிகிரி செல்சியஸ் வரை வெப்பத்துடன் இருக்கும். மழைக்காலம் அதிக மழை பொழிவை கொண்டு வருகிறது. மேலும் வானிலை ஒப்பிட்டளவில் குளிராக இருக்கும். குளிர் காலம் குளிர்ச்சியாக இருக்கும். வெப்பநிலை 12 முதல் 28 டிகிரி செல்சியஸ் வரை இருக்கும்.</t>
  </si>
  <si>
    <t>Aa_4_8</t>
  </si>
  <si>
    <t>நரகாசுரனை வதம் செய்ததையும் ராமர் அயோத்தியா விற்கு திரும்பிய எதையும் கொண்டாட தீபாவளி கொண்டாடப்படுகிறது. இந்நாளில் மக்கள் புதிய ஆடைகள் அணிந்து சுவையான இனிப்பு மற்றும் கார வகைகளை சமைத்து விளக்குகள் மற்றும் பட்டாசுகளை ஏற்றி கொண்டாடுகிறார்கள்.</t>
  </si>
  <si>
    <t>Aa_5_1</t>
  </si>
  <si>
    <t>தமிழ்நாட்டின் தலைநகரம் சென்னை. சென்னையில் மெரினா கடற்கரை அமைந்துள்ளது தமிழ்நாட்டின் மிகப்பெரிய நகரம் சென்னை.</t>
  </si>
  <si>
    <t>Aa_5_2</t>
  </si>
  <si>
    <t>சென்னையில் மெரினா கடற்கரை அமைந்துள்ளது.</t>
  </si>
  <si>
    <t>Aa_5_3</t>
  </si>
  <si>
    <t>மாம்பழம், வாழைப்பழம், பலாப்பழம் முக்கனிகள் என அறியப்படுகிறது.</t>
  </si>
  <si>
    <t>Aa_5_4</t>
  </si>
  <si>
    <t>தமிழ் நாட்டின் ஐந்து கவிஞர்கள் சுப்ரமணிய பாரதி, பாரதிதாசன், கண்ணதாசன், கம்பர், திருவள்ளுவர்.</t>
  </si>
  <si>
    <t>Aa_5_5</t>
  </si>
  <si>
    <t>இந்தியாவின் தெற்கு பகுதியில் உள்ள மாநிலங்களின் பெயர் தமிழ்நாடு, கேரளா, ஆந்திரப் பிரதேசம், தெலுங்கானா, கர்நாடகா.</t>
  </si>
  <si>
    <t>Aa_5_6</t>
  </si>
  <si>
    <t>பெங்களூருவின் காலநிலை எப்போதும் ஒரே மாதிரி இருக்கும். காலையில் மழை பெய்தால் மாலையில் வெயில் அடிக்கும் அல்லது காலையில் வெயில் அடித்தால் மாலையில் மழை பெய்யும்.</t>
  </si>
  <si>
    <t>Aa_5_7</t>
  </si>
  <si>
    <t>தீபாவளி ராமர் அயோத்தியா திரும்பிய நேரத்தை கொண்டாடப்படுகிறது. தீபாவளி அன்று மக்கள் தீபம் ஏற்றி விருந்து சுவைத்து கொண்டாடுகிறார்கள்.</t>
  </si>
  <si>
    <t>Aa_6_1</t>
  </si>
  <si>
    <t>தமிழ்நாடு இந்தியாவின் தெற்குப் பகுதியில் உள்ளது.</t>
  </si>
  <si>
    <t>Aa_6_2</t>
  </si>
  <si>
    <t>தமிழ்நாடு வின் தலைநகரம் சென்னை அல்லது மெட்ராஸ். தமிழ்நாடு வின் முக்கியத்துவம் கலாச்சார, பாரம்பரியம் மற்றும் கோவில் கட்டளைகள்.</t>
  </si>
  <si>
    <t>Aa_6_3</t>
  </si>
  <si>
    <t>சென்னையில் உள்ள கடற்கரைகள் ஓட பெயர் மெரினா பீச், ஓ எம் ஆர் பீச், அடையார் பீச், செந்தமிழ் பீச், பெசன்ட் நகர் பீச், ஓஎம்ஆர் பீச்.</t>
  </si>
  <si>
    <t>Aa_6_4</t>
  </si>
  <si>
    <t>முக்கனிகள் என்ற படும் மூன்று பழங்கள் மாங்கா, வாழைப்பழம், பலாப்பழம்.</t>
  </si>
  <si>
    <t>Aa_6_5</t>
  </si>
  <si>
    <t>தமிழ்நாட்டைச் சேர்ந்த ஐந்து கவிஞர்களுடைய பெயர் திருவள்ளுவர், கம்பர், சுப்ரமணிய பாரதி, வைரமுத்து மற்றும் கல்கி கிருஷ்ணமூர்த்தி.</t>
  </si>
  <si>
    <t>Aa_6_6</t>
  </si>
  <si>
    <t>தென்னிந்தியாவின் மாநிலங்கள் தமிழ்நாடு, கேரளா, ஆந்திர பிரதேஷ், தெலுங்கானா, கர்நாடகா.</t>
  </si>
  <si>
    <t>Aa_6_7</t>
  </si>
  <si>
    <t>பெங்களூருவில் வெயில் குறைவாகும் மற்றும் கோடைக்காலம் குறைவாகும். மழைக்காலம் மற்றும் குளிர்காலம் அதிகமாகவும் இருக்கும். ஆண்டு பூராவையும் மழை வர வாய்ப்புகள் உண்டு.</t>
  </si>
  <si>
    <t>Aa_6_8</t>
  </si>
  <si>
    <t>தீபாவளி பண்டிகை கிருஷ்ணர் நரகாசுரனை கொன்றதால் இருளின் மீது ஒளியின் வெற்றியை குறித்து கொண்டாடப்படுகிறது. மற்றும் தீபாவளி பண்டிகை தீபாவளி பண்டிகையில் புதிய ஆடைகள் அனைத்தும் இனிப்புகள் ஒண்டி பட்டாசுகளை வெடித்து கொண்டாடுவார்கள்.</t>
  </si>
  <si>
    <t>Aa_7_1</t>
  </si>
  <si>
    <t>தமிழ்நாடு இந்தியாவின் தென்முனையில் அமைந்துள்ளது.</t>
  </si>
  <si>
    <t>தமிழ்நாட்டின் தலைநகரம் சென்னை. மாநிலத்தின் தலைநகரமான சென்னை, அதிக மக்கள் தொகையை கொண்ட நகரமாகும். இங்கு எட்டுக் கொடிய 90 லட்சத்து மக்கள் வசிக்கின்றனர். தமிழக மாவட்டத்திலேயே மிகவும் வளர்ச்சி அடைந்த மாவட்டம் சென்னை ஆகும். தமிழகத்தின் அரசியல் தலைநகரமாக தலைநகரமாக சென்னை வழங்குகிறது மற்றும் சென்னையில் பல புகழ்பெற்ற பல்கலைக்கழகம் கல்லூரிகள் போன்ற பலர் உள்ளனர். சென்னையில் கிடைக்கும்.</t>
  </si>
  <si>
    <t>சென்னையில் இருக்கும் கடற்கரைகள் மீனா கடற்கரை, திருவான்மியூர் கடற்கரை, தங்கக் கடற்கரை.</t>
  </si>
  <si>
    <t>முக்கனிகள் மா, பலா, வாழை.</t>
  </si>
  <si>
    <t>தமிழ் கவிஞர்கள் சுப்பிரமணிய பாரதியார், பாரதிதாசன், கல்யாண் பூங்குன்ற நாள், அவ்வையார்.</t>
  </si>
  <si>
    <t>தென்னிந்திய மாவட்டங்கள் தமிழ்நாடு, கேரளா, ஆந்திர பிரதேசம், தெலுங்கானா, கர்நாடகா, கோவா அல்லது பாலாஜி.</t>
  </si>
  <si>
    <t>பெங்களூர் மிதமான வானிலை அறிக்கை பெயர் பெற்றது. டிசம்பர் முதல் ஏப்ரல் விளையாட குனிந்த நாட்களில் வெப்பநிலை அமைந்துள்ளது. இந்த லேசான மாறுபாடுகள் எப்பொழுதும் கீழே உறங்குவதும் அல்லது மேலே ஏறுவதும் வசதி மற்றும் சாகசத்தை விரும்பும் பயணிகளுக்கு ஒரு சிறந்த இடமாக அமைந்துள்ளது. பெங்களூரில் காலநிலை மிதமான வெப்பத்துடன் தனித்துவமான ஈரம் மற்றும் வறண்ட பருவங்களை இணக்கமாக இணைந்து இருக்கிறது. இது பார்வையாளர்களுக்கு தனித்துவம் மற்றும் தனித்து வாழும் சூழலை வளர்க்கிறது.</t>
  </si>
  <si>
    <t>தீபாவளி இந்தியாவின் மிகப்பெரிய மற்றும் மிக முக்கியமான பண்டிகை. தீபாவளி ஆன்மீக இருளில் இருந்து பாதுகாக்கும் ஒளியைக் குறிக்கும். தீபாவளி தங்கள் வீடுகளில் நிறைய எரியும் மண் விளக்குகளில் இருந்து இப்பெயர் பெற்றது. இந்தியாவில் மிகவும் உற்சாகத்துடன் கொண்டாடப்படும் ஒரு பண்டிகை தீபாவளி. மக்கள் தங்கள் இல்லங்களில் விளக்குகளை ஏற்றி பட்டாசுகளை கொளுத்தி இதழாக கொண்டாடுவர்.</t>
  </si>
  <si>
    <t>Aa_8_1</t>
  </si>
  <si>
    <t>தமிழ்நாடு இந்திய துணைக்கண்டத்தின் தென்முனையில் அமைந்துள்ளது.</t>
  </si>
  <si>
    <t>சென்னை. மாநிலத்தின் தலைநகரமான சென்னை, அதிக மக்கள் தொகை கொண்ட நகரமாகும். இங்கு 89 லட்சத்துக்கும் அதிகமான மக்கள் வசிக்கின்றனர் தமிழக மாவட்டங்களிலேயே மிகவும் வளர்ச்சி அடைந்த மாவட்டம் சென்னை ஆகும். தமிழகத்தின் அரசியல் தலைநகரமாக அமைந்துள்ளது. தென்னிந்தியாவின் கல்வி தலைநகரமாகவும் விளங்கி வருகின்றது. சென்னையில் பல புகழ் பெற்ற பல்கலைக்கழகங்கள், கல்லூரிகள், பள்ளிகள், தொழிற்கல்வி நிறுவனங்கள் போன்றவை உள்ளன.</t>
  </si>
  <si>
    <t>சென்னையில் இருக்கும் கடற்கரைகள் மெரினா கடற்கரை, திருவான்மியூர் கடற்கரை, துங்கக் கடற்கரை, எலியட்ஸ் கடற்கரை.</t>
  </si>
  <si>
    <t>தமிழ் கவிஞர்கள் சுப்பிரமணிய பாரதி, பாரதிதாசன், கணியன் பூங்குன்றனார், அவ்வையார்.</t>
  </si>
  <si>
    <t>தென்னிந்திய மாநிலங்கள் தமிழ்நாடு, கேரளா, ஆந்திர பிரதேஷ், தெலுங்கானா, கர்நாடகம், கோவா.</t>
  </si>
  <si>
    <t>பெங்களூரு விதமான வானிலை பெயர் பெற்றுள்ளது. டிசம்பர் முதல் ஏப்ரல் வரையிலான குளிர்ந்த நாட்களில் வெப்பநிலை அனுபவிக்கிறது. இந்த லேசான மாறுபாடுகள் எப்போதாவது கீழே இறங்குவது அல்லது மேலே எழுவது வசதி மற்றும் சாகசத்தை விரும்பும் பயணிகளுக்கு, ஒரு சிறந்த இடமாக அமைகிறது. பெங்களூரின் காலநிலை மிதமான வெப்பநிலையை தனித்துவமான ஈரமான மற்றும் வறண்ட பருவங்கள் உடன் இணக்கமாக இணைகிறது. இது பார்வையாளர்களுக்கு தனித்துவமான மற்றும் மாறும் சூழலை வழங்குகிறது.</t>
  </si>
  <si>
    <t>இந்தியாவின் மிகப்பெரிய மற்றும் மிக முக்கியமான பண்டிகையான தீபாவளி, ஆன்மீக இருளில் இருந்து பாதுகாக்கும். உள் ஒளியை குறிக்க இந்தியர்கள் தங்கள் வீடுகளுக்கு வெளியே எரியும். களிமண் விளக்குகளின் வரிசையில் இருந்து அதன் பெயரையும் பெற்றுள்ளது. இத்திருவிழா மிகுந்த உற்சாகத்துடன் கொண்டாடப்படுகிறது. மக்கள் தங்கள் வீடுகளை விளக்குகள் மெழுகுவர்த்திகள் மற்றும் வன்மையான ரங்கோலிகள் அலங்கரிக்க அலங்கரிக்கிறார்கள்.</t>
  </si>
  <si>
    <t>Aa_9_1</t>
  </si>
  <si>
    <t>தமிழ்நாடு இந்தியாவில் தென்முனையில் அமைந்துள்ளது.</t>
  </si>
  <si>
    <t>தமிழ்நாட்டின் தலைநகரம் சென்னை மாநிலத்தின் தலைநகரமான சென்னை அதிக மக்கள் தொகையைக் கொண்டது 8 கோடியே 90 லட்சம் மக்கள் வசிக்கின்றனர் தமிழ்நாட்டில் மிகவும் வளர்ச்சி அடைந்த மாவட்டம் சென்னை ஆகும் தமிழகத்தின் அரசியல் தலைநகரமாக சென்னை விளங்குகிறது மற்றும் சென்னையில் பல பள்ளி கல்லூரிகள் பல்கலைக்கழகங்கள் அமைந்துள்ளது</t>
  </si>
  <si>
    <t>மெரினா கடற்கரை, பெசன்ட் நகர் கடற்கரை, எலியாட் கடற்கரை, திருவான்மியூர் கடற்கரை.</t>
  </si>
  <si>
    <t>தமிழ் கவிஞர்கள் முத்தமிழர் பாரதியார், பாரதிதாசன், உவேசா, ஒளவையார் .</t>
  </si>
  <si>
    <t>தென்னிந்திய மாநிலங்கள் தமிழ்நாடு, கேரளா, ஆந்திர பிரதேஷ், தெலுங்கானா, கர்நாடகா.</t>
  </si>
  <si>
    <t>பெங்களூரின் காலநிலை மிகவும் அற்புதமானது. மிகவும் குளிர்ந்த காலநிலை. இங்கு வந்து சுற்றிப் பார்ப்பவர்களுக்கு மிகவும் பிடித்தமாக இருக்கும் காலநிலை.</t>
  </si>
  <si>
    <t>இந்தியாவின் மிக அற்புதமான மற்றும் சீரும் சிறப்பும் உடைய பண்டிகை தீபாவளி. இந்தியாவின் மொத்த மக்கள் தொகை 140 கோடி அனைவரும் ஒன்று சேர்ந்து கொண்டாடப்படும் பண்டிகை தீபாவளி. இது பட்டாசுகள் வெடித்தும், இனிப்பு பலகாரங்கள் பரிமாறியும், கொண்டாடப்படுகிறது. மற்றும் வீட்டிற்கு புது நன்மை சேர்க்கிறது.</t>
  </si>
  <si>
    <t>Aa_10_1</t>
  </si>
  <si>
    <t>Aa_10_2</t>
  </si>
  <si>
    <t>தமிழ்நாடு தலைநகரம் சென்னை. அதில் முக்கியமான இடம் மெரினா பீச் ஆகும்.</t>
  </si>
  <si>
    <t>Aa_10_3</t>
  </si>
  <si>
    <t>சென்னையில் உள்ள கடற்கரையின் பெயர் மெரினா பீச் ஆகும்.</t>
  </si>
  <si>
    <t>Aa_10_4</t>
  </si>
  <si>
    <t>தமிழ்நாட்டில் உள்ள ஐந்து கவிஞர்களின் பெயர்கள் மகாகவி பாரதியார், கவிஞர் கண்ணதாசன், பாரதிதாசன், திருவள்ளுவர் மற்றும் கம்பர்.</t>
  </si>
  <si>
    <t>Aa_10_5</t>
  </si>
  <si>
    <t>மா, பலா, வாழை அதாவது மாம்பழம் வாழைப்பழம் மற்றும் பலாப்பழம் முக்கனிகள் என அறியப்படுகிறது.</t>
  </si>
  <si>
    <t>Aa_10_6</t>
  </si>
  <si>
    <t>இந்தியாவின் தெற்குப் பகுதியில் உள்ள மாநிலங்கள் தமிழ்நாடு, கேரளா, ஆந்திர பிரதேஷ், தெலுங்கானா மற்றும் கர்நாடகா.</t>
  </si>
  <si>
    <t>Aa_10_7</t>
  </si>
  <si>
    <t>ராவணனை வதைத்து ராமர் அயோத்யா நாளை தீபாவளி அன்று எல்லோரும் அழைக்கிறோம். அந்த நாளில் காலையில் எழுந்து புத்தாடை உடுத்தி பட்டாசு வெடித்து இனிப்பு பலகாரங்களை உறவினர்களுடன் பகிர்ந்து பகிர்வு.</t>
  </si>
  <si>
    <t>Aa_10_8</t>
  </si>
  <si>
    <t>பெங்களூரில் காலநிலை எப்பொழுதும் மூலமாகத்தான் இருக்கும். காலையில் வெயில் அடித்தால் சாயங்காலம் மழை வரும். காலையில் மழை பெய்தால் சாயங்காலம் கீழ் வரும்.</t>
  </si>
  <si>
    <t>Aa_11_1</t>
  </si>
  <si>
    <t>தமிழ்நாடு இந்தியாவின் தெற்கு பகுதியில் அமைந்துள்ளது.</t>
  </si>
  <si>
    <t>Aa_11_2</t>
  </si>
  <si>
    <t>சென்னை தமிழ்நாட்டின் தலைநகராகும். இந்நகரம் முதலில் மதராசபட்டினம் என அழைக்கப்பட்டது. இது இந்தியாவின் நான்காவது பெரிய நகரமாகும். சென்னை 400 ஆண்டுகள் பழமையான நகரம். இது உலகிலேயே 31-வது பெரிய பெருநகர் பகுதி ஆகும்.</t>
  </si>
  <si>
    <t>Aa_11_3</t>
  </si>
  <si>
    <t>மெரினா கடற்கரை, பெசன்ட் நகர் கடற்கரை, கோவளம் கடற்கரை, திருவான்மியூர் கடற்கரை, காசிமேடு கடற்கரை.</t>
  </si>
  <si>
    <t>Aa_11_4</t>
  </si>
  <si>
    <t>மாம்பழம், பலாப்பழம், வாழைப்பழம்.</t>
  </si>
  <si>
    <t>Aa_11_5</t>
  </si>
  <si>
    <t>சுப்ரமணிய பாரதியார், கம்பர், ஔவையார், பாரதிதாசன், நக்கீரர்.</t>
  </si>
  <si>
    <t>Aa_11_6</t>
  </si>
  <si>
    <t>ஆந்திர பிரதேஷ், கர்நாடகா, கேரளா, தமிழ்நாடு, தெலுங்கானா.</t>
  </si>
  <si>
    <t>Aa_11_7</t>
  </si>
  <si>
    <t>பெங்களூரின் வானிலை மிகவும் மாறக்கூடியது. இது உலக அளவில் கார்டன் சிட்டி என்று அழைக்கப்படுகிறது. மிதமான மழை பொழிவு மற்றும் அவ்வப்போது சூரிய ஒளியுடன் கூடிய இதமான கால நிலையை நகரம் அனுபவிக்கிறது. ஏராளமான பசுமை மற்றும் நன்கு திட்டமிடப்பட்ட கட்டமைப்புகள், இந்த காஸ்மோ போயிட்ட நகரத்தின் அழகை கூட்டுகின்றன. இங்கு அனைத்து தரப்பு மக்களும் செழித்து வாழ்கின்றனர்.</t>
  </si>
  <si>
    <t>Aa_11_8</t>
  </si>
  <si>
    <t>தீபாவளி என்றதுமே நமக்கு புத்தாடைகளும் இனிப்பு உள்ளிட்ட தின்பண்டங்களும் பட்டாசுகளும் தான் நினைவுக்கு வரும். ஆனால் இந்த பண்டிகையை கொண்டாடுவதற்கான காரணங்களாக நமது புராணங்கள் நிறைய விஷயங்கள் சொல்கின்றன. ராமன் தனது 14 ஆண்டு வனவாசத்தை முடித்து, அயோத்தி திரும்பி வருவதால் அந்நாட்டில் உள்ள மக்கள் இராமனை வரவேற்பதற்கு தங்கள் வீடுகளில் விளக்கேற்றி வரவேற்பதாக இராமாயணத்தில் சொல்லப்படுகிறது. தீய சக்தியாக இருந்த நரகாசுரனை வீழ்த்தி வெற்றி பெற்றால் கிருஷ்ணர். ஆனால் அதேசமயம் நரகாசுரனின் விண்ணப்பத்தையும் ஏற்றுக்கொண்டார். அதனால் தீபாவளி தோன்றியதாகவும் புராண கதைகள் சொல்கின்றன.</t>
  </si>
  <si>
    <t>Aa_18_1</t>
  </si>
  <si>
    <t>தமிழ்நாட்டின் தலைநகரம் சென்னை. சென்னையில் மெரினா கடற்கரை அமைந்துள்ளது. தமிழ்நாட்டின் மிகப்பெரிய நகரம் சென்னை.</t>
  </si>
  <si>
    <t>Aa_18_2</t>
  </si>
  <si>
    <t>Aa_18_3</t>
  </si>
  <si>
    <t>Aa_18_4</t>
  </si>
  <si>
    <t>Aa_18_5</t>
  </si>
  <si>
    <t>Aa_18_6</t>
  </si>
  <si>
    <t>Aa_18_7</t>
  </si>
  <si>
    <t>Aa_19_1</t>
  </si>
  <si>
    <t>Aa_19_2</t>
  </si>
  <si>
    <t>Aa_19_3</t>
  </si>
  <si>
    <t>Aa_19_4</t>
  </si>
  <si>
    <t>திருவள்ளுவர், பாரதிதாசன், கல்கி, கம்பர், பாரதி.</t>
  </si>
  <si>
    <t>Aa_19_5</t>
  </si>
  <si>
    <t>கர்நாடகா, தமிழ்நாடு, ஆந்திர பிரதேஷ், தெலுங்கானா, கேரளா.</t>
  </si>
  <si>
    <t>Aa_19_6</t>
  </si>
  <si>
    <t>மெரினா பீச், பெசன்ட் நகர் பீச், கோபாலம் பீச், மகாபலிபுரம் பீச், நீலாங்கரை பீச், அக்கரை பீச்.</t>
  </si>
  <si>
    <t>Aa_19_7</t>
  </si>
  <si>
    <t>தென்னிந்தியாவில் அமைந்துள்ள பெங்களூர், பொதுவாக ஆண்டு முழுவதும் மிதமான மற்றும் இதமான காலை நிலையை அனுபவிக்க அனுபவிக்கின்றது. கோடைக்காலம் வெப்பமாக இருக்கும். வெப்பநிலை 35 டிகிரி செல்சியஸ் வரை இருக்கும். மழைக்காலம் அதிக மலைகளை பொழிவை கொண்டு பசுமைக்கு பங்களிக்கின்றது. குளிர்காலம் குளிர்ச்சியாக இருக்கும் வெப்பநிலை சராசரியாக 15 முதல் 20 டிகிரி செல்சியஸ் இருக்கும். நகரின் உயரம் சுமார் 900 மீட்டர் உள்ளது. லேசான வெப்பநிலைக்கு பங்களிக்கின்றது.</t>
  </si>
  <si>
    <t>Aa_19_8</t>
  </si>
  <si>
    <t>கிருஷ்ணர் நரகாசுரனை வீழ்த்திய நாளை தீபாவளி என்று கருதப்படுகிறது. தீபாவளி அன்று மக்கள் பலகாரங்களை செய்து தீப ஒளியேற்றி பட்டாசுகளை வெடித்து கொண்டாடப்படுகிறது.</t>
  </si>
  <si>
    <t>Aa_20_1</t>
  </si>
  <si>
    <t>Aa_20_2</t>
  </si>
  <si>
    <t>Aa_20_3</t>
  </si>
  <si>
    <t>பெங்களூருவின் காலநிலை எப்போதும் ஒரே மாதிரி இருக்கும். காலையில் மழை பெய்தால் மாலையில் வெயில் அடிக்கும். அல்லது காலையில் வெயில் அடித்தால் மாலையில் மழை பெய்யும்.</t>
  </si>
  <si>
    <t>Aa_20_4</t>
  </si>
  <si>
    <t>Aa_20_5</t>
  </si>
  <si>
    <t>Aa_20_6</t>
  </si>
  <si>
    <t>இந்தியாவின் தெற்கு பகுதியில் உள்ள மாநிலங்களின் பெயர் தமிழ்நாடு, கேரளா, ஆந்திர பிரதேசம், தெலுங்கானா, கர்நாடகா.</t>
  </si>
  <si>
    <t>Aa_20_7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</si>
</sst>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sz val="16"/>
      <color rgb="FF202124"/>
      <name val="Calibri"/>
      <family val="2"/>
      <scheme val="minor"/>
    </font>
    <font>
      <sz val="16"/>
      <color rgb="FF000000"/>
      <name val="Calibri"/>
      <family val="2"/>
      <scheme val="minor"/>
    </font>
    <font>
      <sz val="17"/>
      <color rgb="FF202124"/>
      <name val="Inherit"/>
    </font>
    <font>
      <sz val="16"/>
      <color rgb="FF000000"/>
      <name val="Courier New"/>
      <family val="3"/>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horizontal="left" vertical="center"/>
    </xf>
    <xf numFmtId="0" fontId="2" fillId="0" borderId="0" xfId="0" applyFont="1" applyAlignment="1">
      <alignment horizontal="left" vertical="center"/>
    </xf>
    <xf numFmtId="0" fontId="3" fillId="0" borderId="0" xfId="0" applyFont="1" applyAlignment="1">
      <alignment horizontal="left" vertical="center"/>
    </xf>
    <xf numFmtId="0" fontId="4" fillId="0" borderId="0" xfId="0" applyFont="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C8727-131C-4ABF-8922-8BD2EBAB141D}">
  <dimension ref="A1:J202"/>
  <sheetViews>
    <sheetView tabSelected="1" topLeftCell="E188" zoomScale="108" workbookViewId="0">
      <selection activeCell="F204" sqref="F204"/>
    </sheetView>
  </sheetViews>
  <sheetFormatPr defaultRowHeight="14.4"/>
  <cols>
    <col min="3" max="3" width="111.88671875" customWidth="1"/>
    <col min="4" max="4" width="41.88671875" customWidth="1"/>
    <col min="5" max="5" width="50.33203125" customWidth="1"/>
    <col min="6" max="6" width="6.33203125" customWidth="1"/>
    <col min="7" max="7" width="11.5546875" customWidth="1"/>
  </cols>
  <sheetData>
    <row r="1" spans="1:10">
      <c r="A1" t="s">
        <v>0</v>
      </c>
      <c r="B1" t="s">
        <v>1</v>
      </c>
      <c r="C1" t="s">
        <v>2</v>
      </c>
      <c r="D1" t="s">
        <v>3</v>
      </c>
      <c r="E1" t="s">
        <v>4</v>
      </c>
      <c r="F1" t="s">
        <v>5</v>
      </c>
      <c r="G1" t="s">
        <v>6</v>
      </c>
      <c r="J1" t="str">
        <f>C1&amp;""&amp;D1</f>
        <v>QuestionAnswers</v>
      </c>
    </row>
    <row r="2" spans="1:10" ht="21">
      <c r="A2">
        <v>1</v>
      </c>
      <c r="B2" t="s">
        <v>7</v>
      </c>
      <c r="C2" s="1" t="s">
        <v>8</v>
      </c>
      <c r="D2" s="2" t="s">
        <v>9</v>
      </c>
      <c r="E2" t="s">
        <v>10</v>
      </c>
      <c r="F2">
        <v>3.5</v>
      </c>
      <c r="G2">
        <v>5</v>
      </c>
      <c r="J2" t="str">
        <f t="shared" ref="J2:J65" si="0">C2&amp;""&amp;D2</f>
        <v>இந்தியாவில் தமிழ்நாடு எங்கு உள்ளது?தெற்கு பகுதி.</v>
      </c>
    </row>
    <row r="3" spans="1:10" ht="21">
      <c r="A3">
        <v>2</v>
      </c>
      <c r="B3" t="s">
        <v>7</v>
      </c>
      <c r="C3" s="3" t="s">
        <v>11</v>
      </c>
      <c r="D3" s="2" t="s">
        <v>12</v>
      </c>
      <c r="E3" t="s">
        <v>13</v>
      </c>
      <c r="F3">
        <v>5</v>
      </c>
      <c r="G3">
        <v>5</v>
      </c>
      <c r="J3" t="str">
        <f t="shared" si="0"/>
        <v>இந்தியாவின் தலைநகரம் எது? அந்த இடத்தின் சில முக்கியத்துவங்களைக் கொடுங்கள்.புதுதில்லி. புதுடில்லி இந்தியாவின் தலைநகரம் ஆகும். இது தேசிய தலைநகர் வளையத்தில் உள்ள ஒரு மாவட்டமும் பெரு நகரமும் ஆகும். புதுடெல்லி இந்தியாவின் மூன்றாவது பெரிய மாநகரமாகும். தேசிய தலைநகரம் மண்டலம் என்று அழைக்கப்படும். தில்லியின் பரப்பளவு ஆனது, ஹரியானாவில் உள்ள பரிதாபாத், குர்கான் மற்றும் உத்தரபிரதேசத்தில் உள்ள நோய்டா, காசியாபாத் ஆகிய நகரங்களையும் உள்ளடக்கியது.</v>
      </c>
    </row>
    <row r="4" spans="1:10" ht="21">
      <c r="A4">
        <v>3</v>
      </c>
      <c r="B4" t="s">
        <v>7</v>
      </c>
      <c r="C4" s="2" t="s">
        <v>14</v>
      </c>
      <c r="D4" s="2" t="s">
        <v>15</v>
      </c>
      <c r="E4" t="s">
        <v>16</v>
      </c>
      <c r="F4">
        <v>3</v>
      </c>
      <c r="G4">
        <v>5</v>
      </c>
      <c r="J4" t="str">
        <f t="shared" si="0"/>
        <v>சென்னையில் உள்ள கடற்கரைகள் பெயர்களை கூறவும்.மெரினா கடற்கரை, பெசன்ட் நகர் கடற்கரை, எலியட்ஸ் கடற்கரை, தென்றல் கடற்கரை, கோவளம் கடற்கரை, விஜிபி கோல்டன் கடற்கரை, திருவான்மியூர் கடற்கரை. சாந்தோம் கடற்கரை பாலவாக்கம் கடற்கரை காசிமேடு கடற்கரை</v>
      </c>
    </row>
    <row r="5" spans="1:10" ht="21">
      <c r="A5">
        <v>4</v>
      </c>
      <c r="B5" t="s">
        <v>7</v>
      </c>
      <c r="C5" s="3" t="s">
        <v>17</v>
      </c>
      <c r="D5" s="2" t="s">
        <v>18</v>
      </c>
      <c r="E5" t="s">
        <v>19</v>
      </c>
      <c r="F5">
        <v>5</v>
      </c>
      <c r="G5">
        <v>5</v>
      </c>
      <c r="J5" t="str">
        <f t="shared" si="0"/>
        <v>முக்கனிகள் எவை?முக்கனிகள் மாங்கனி, பலாப்பழம், வாழை.</v>
      </c>
    </row>
    <row r="6" spans="1:10" ht="21">
      <c r="A6">
        <v>5</v>
      </c>
      <c r="B6" t="s">
        <v>7</v>
      </c>
      <c r="C6" s="3" t="s">
        <v>20</v>
      </c>
      <c r="D6" s="2" t="s">
        <v>21</v>
      </c>
      <c r="E6" t="s">
        <v>22</v>
      </c>
      <c r="F6">
        <v>5</v>
      </c>
      <c r="G6">
        <v>5</v>
      </c>
      <c r="J6" t="str">
        <f t="shared" si="0"/>
        <v>தமிழ்நாட்டைச் சேர்ந்த 5 கவிஞர்களின் பெயரைக் குறிப்பிடவும்.கவிமணி தேசிக விநாயகம் பிள்ளை, வைரமுத்து, கண்ணதாசன், பாரதிதாசன் மற்றும் சுப்பிரமணிய பாரதி மனுஷிய புத்திரன்.</v>
      </c>
    </row>
    <row r="7" spans="1:10" ht="21">
      <c r="A7">
        <v>6</v>
      </c>
      <c r="B7" t="s">
        <v>7</v>
      </c>
      <c r="C7" s="3" t="s">
        <v>23</v>
      </c>
      <c r="D7" s="2" t="s">
        <v>24</v>
      </c>
      <c r="E7" t="s">
        <v>25</v>
      </c>
      <c r="F7">
        <v>4</v>
      </c>
      <c r="G7">
        <v>5</v>
      </c>
      <c r="J7" t="str">
        <f t="shared" si="0"/>
        <v>தென்னிந்தியாவில் உள்ள மாநிலங்கள் எவை?தமிழ்நாடு, ஆந்திரப் பிரதேசம், கேரளா, கர்நாடகா, தெலுங்கானா, மகாராஷ்டிரா.</v>
      </c>
    </row>
    <row r="8" spans="1:10" ht="21">
      <c r="A8">
        <v>7</v>
      </c>
      <c r="B8" t="s">
        <v>7</v>
      </c>
      <c r="C8" s="3" t="s">
        <v>26</v>
      </c>
      <c r="D8" s="4" t="s">
        <v>27</v>
      </c>
      <c r="E8" t="s">
        <v>28</v>
      </c>
      <c r="F8">
        <v>3</v>
      </c>
      <c r="G8">
        <v>5</v>
      </c>
      <c r="J8" t="str">
        <f t="shared" si="0"/>
        <v>பெங்களூரின் தட்பவெப்ப நிலை பற்றி விளக்கவும்.இந்தியாவின் சிலிக்கான் பள்ளத்தாக்கு என்று அழைக்கப்படும் பெங்களூர், நவீன இந்தியாவின் புதிய முகம். முதன்மையான இடங்கள் உலகம் முழுவதும் முழுவதிலும் இருந்து பார்வையாளர்களை ஈர்க்கின்றன இயற்கையானது. பெங்களூர் நகரத்திற்கு மிகவும் இனிமையான மற்றும் மிதமான காலநிலையை பரிசளித்து உள்ளது. பெங்களூரில் குளிர்காலத்தில் குளிரால் நடுங்க மாட்டீர்கள் கோடையில் வியர்வையால் நனைய மாட்டீர்கள் பெங்களூரு வானிலை ஆனது குளிர்ந்த குளிர்காலம் மற்றும் சூடான கோடைக்காலம் இரண்டு நிகழ்வுகளிலும் எந்த உச்ச நிலையில் இல்லாமல் உள்ளது இந்த கட்டுரையில் வங்காளத்தின் வானிலை பற்றிய தகவல்களை வழங்கியுள்ளோம்</v>
      </c>
    </row>
    <row r="9" spans="1:10" ht="21">
      <c r="A9">
        <v>8</v>
      </c>
      <c r="B9" t="s">
        <v>7</v>
      </c>
      <c r="C9" s="2" t="s">
        <v>29</v>
      </c>
      <c r="D9" s="2" t="s">
        <v>30</v>
      </c>
      <c r="E9" t="s">
        <v>31</v>
      </c>
      <c r="F9">
        <v>3</v>
      </c>
      <c r="G9">
        <v>5</v>
      </c>
      <c r="J9" t="str">
        <f t="shared" si="0"/>
        <v>தீபாவளி ஏன் கொண்டாடுகிறது எப்படி கொண்டாடப்படுகிறது.14 வருடங்கள் வனவாசம் செய்து இலங்கையின் அரசரான ராவணனை தோற்கடித்த பிறகு, ராமர், சீதை மற்றும் லட்சுமணருடன் அயோத்திக்கு திரும்பியதை தீபாவளி குறிக்கிறது.</v>
      </c>
    </row>
    <row r="10" spans="1:10" ht="21">
      <c r="A10">
        <v>9</v>
      </c>
      <c r="B10" t="s">
        <v>32</v>
      </c>
      <c r="C10" s="1" t="s">
        <v>8</v>
      </c>
      <c r="D10" s="2" t="s">
        <v>33</v>
      </c>
      <c r="E10" t="s">
        <v>10</v>
      </c>
      <c r="F10">
        <v>5</v>
      </c>
      <c r="G10">
        <v>5</v>
      </c>
      <c r="J10" t="str">
        <f t="shared" si="0"/>
        <v>இந்தியாவில் தமிழ்நாடு எங்கு உள்ளது?தமிழ்நாடு இந்தியாவின் தென் மாநிலம் ஆகும்.</v>
      </c>
    </row>
    <row r="11" spans="1:10" ht="21">
      <c r="A11">
        <v>10</v>
      </c>
      <c r="B11" t="s">
        <v>32</v>
      </c>
      <c r="C11" s="3" t="s">
        <v>11</v>
      </c>
      <c r="D11" s="2" t="s">
        <v>34</v>
      </c>
      <c r="E11" t="s">
        <v>13</v>
      </c>
      <c r="F11">
        <v>5</v>
      </c>
      <c r="G11">
        <v>5</v>
      </c>
      <c r="J11" t="str">
        <f t="shared" si="0"/>
        <v>இந்தியாவின் தலைநகரம் எது? அந்த இடத்தின் சில முக்கியத்துவங்களைக் கொடுங்கள்.டெல்லி. 13 ஆம் நூற்றாண்டின் முற்பகுதியில் இருந்து 19 ஆம் நூற்றாண்டின் நடுப்பகுதி வரை தெற்காசியாவின் பெரும் பகுதிகளை உள்ளடக்கிய டெல்லி, சுல்தானகம் மற்றும் முகாலய பேரரசு ஆகிய இரண்டு பெரிய பேரரசுகளின் தலைநகராக தள்ளி இருந்தது. நகரத்தில் உள்ள மூன்று யுனெஸ்கோ உலக பாரம்பரிய தளங்களான குதுப்மினார், ஹுமா எனின் கல்லறை மற்றும் செங்கோட்டை ஆகியவை இந்த காலத்தைச் சேர்ந்தவை.</v>
      </c>
    </row>
    <row r="12" spans="1:10" ht="21">
      <c r="A12">
        <v>11</v>
      </c>
      <c r="B12" t="s">
        <v>32</v>
      </c>
      <c r="C12" s="2" t="s">
        <v>14</v>
      </c>
      <c r="D12" s="2" t="s">
        <v>35</v>
      </c>
      <c r="E12" t="s">
        <v>16</v>
      </c>
      <c r="F12">
        <v>4</v>
      </c>
      <c r="G12">
        <v>5</v>
      </c>
      <c r="J12" t="str">
        <f t="shared" si="0"/>
        <v>சென்னையில் உள்ள கடற்கரைகள் பெயர்களை கூறவும்.மெரினா, திருவான்மியூர், திருவொற்றியூர், பாலவாக்கம், நீலாங்கரை மற்றும் அக்கறை.</v>
      </c>
    </row>
    <row r="13" spans="1:10" ht="21">
      <c r="A13">
        <v>12</v>
      </c>
      <c r="B13" t="s">
        <v>32</v>
      </c>
      <c r="C13" s="3" t="s">
        <v>17</v>
      </c>
      <c r="D13" s="2" t="s">
        <v>36</v>
      </c>
      <c r="E13" t="s">
        <v>19</v>
      </c>
      <c r="F13">
        <v>5</v>
      </c>
      <c r="G13">
        <v>5</v>
      </c>
      <c r="J13" t="str">
        <f t="shared" si="0"/>
        <v>முக்கனிகள் எவை?மா, பலா, வாழை.</v>
      </c>
    </row>
    <row r="14" spans="1:10" ht="21">
      <c r="A14">
        <v>13</v>
      </c>
      <c r="B14" t="s">
        <v>32</v>
      </c>
      <c r="C14" s="3" t="s">
        <v>20</v>
      </c>
      <c r="D14" s="2" t="s">
        <v>37</v>
      </c>
      <c r="E14" t="s">
        <v>22</v>
      </c>
      <c r="F14">
        <v>5</v>
      </c>
      <c r="G14">
        <v>5</v>
      </c>
      <c r="J14" t="str">
        <f t="shared" si="0"/>
        <v>தமிழ்நாட்டைச் சேர்ந்த 5 கவிஞர்களின் பெயரைக் குறிப்பிடவும்.நா முத்துக்குமார், வாலி, கண்ணதாசன், வைரமுத்து, தாமரை.</v>
      </c>
    </row>
    <row r="15" spans="1:10" ht="21">
      <c r="A15">
        <v>14</v>
      </c>
      <c r="B15" t="s">
        <v>32</v>
      </c>
      <c r="C15" s="3" t="s">
        <v>23</v>
      </c>
      <c r="D15" s="2" t="s">
        <v>38</v>
      </c>
      <c r="E15" t="s">
        <v>25</v>
      </c>
      <c r="F15">
        <v>4</v>
      </c>
      <c r="G15">
        <v>5</v>
      </c>
      <c r="J15" t="str">
        <f t="shared" si="0"/>
        <v>தென்னிந்தியாவில் உள்ள மாநிலங்கள் எவை?ஆந்திரா, கர்நாடகா, கேரளா, தமிழ்நாடு மற்றும் தெலுங்கானா.</v>
      </c>
    </row>
    <row r="16" spans="1:10" ht="21">
      <c r="A16">
        <v>15</v>
      </c>
      <c r="B16" t="s">
        <v>32</v>
      </c>
      <c r="C16" s="3" t="s">
        <v>26</v>
      </c>
      <c r="D16" s="2" t="s">
        <v>39</v>
      </c>
      <c r="E16" t="s">
        <v>28</v>
      </c>
      <c r="F16">
        <v>5</v>
      </c>
      <c r="G16">
        <v>5</v>
      </c>
      <c r="J16" t="str">
        <f t="shared" si="0"/>
        <v>பெங்களூரின் தட்பவெப்ப நிலை பற்றி விளக்கவும்.பெங்களூரில் பொதுவாக மிதமான காலநிலை மற்றும் மிதமான குளிர்காலம் மற்றும் வெப்பமான கோடைக்காலம் இருக்கும். வெப்பநிலை பொதுவாக 15 டிகிரி செல்சியஸ் முதல் 35 டிகிரி செல்சியஸ் வரை 59 டிகிரி ஃபாரன்ஹீட் முதல் 95 டிகிரி சரணே இதுவரை இருக்கும். ஜூன் முதல் செப்டம்பர் வரை பருவமழை பெய்யும், அதிக மழை பெய்யும்.</v>
      </c>
    </row>
    <row r="17" spans="1:10" ht="21">
      <c r="A17">
        <v>16</v>
      </c>
      <c r="B17" t="s">
        <v>32</v>
      </c>
      <c r="C17" s="2" t="s">
        <v>40</v>
      </c>
      <c r="D17" s="2" t="s">
        <v>41</v>
      </c>
      <c r="E17" t="s">
        <v>31</v>
      </c>
      <c r="F17">
        <v>3</v>
      </c>
      <c r="G17">
        <v>5</v>
      </c>
      <c r="J17" t="str">
        <f t="shared" si="0"/>
        <v>தீபாவளி ஏன் கொண்டாடுகிறது எப்படி கொண்டாடப்படுகிறது?நரகாசுரனை கிருஷ்ணர் வென்றதை தொடர்ந்து தீமையை வென்றதன் அடையாளமாக தீபாவளி கொண்டாடப்படுகிறது. தீபாவளிக்கு முந்தைய நாள் நரகாசுரனை கிருஷ்ணரால் வதம் செய்த நரகா சதுர்த்தசி என்று நினைவு கூறப்படுகிறது.</v>
      </c>
    </row>
    <row r="18" spans="1:10" ht="21">
      <c r="A18">
        <v>17</v>
      </c>
      <c r="B18" t="s">
        <v>42</v>
      </c>
      <c r="C18" s="3" t="s">
        <v>11</v>
      </c>
      <c r="D18" s="2" t="s">
        <v>43</v>
      </c>
      <c r="E18" t="s">
        <v>13</v>
      </c>
      <c r="F18">
        <v>0</v>
      </c>
      <c r="G18">
        <v>5</v>
      </c>
      <c r="J18" t="str">
        <f t="shared" si="0"/>
        <v>இந்தியாவின் தலைநகரம் எது? அந்த இடத்தின் சில முக்கியத்துவங்களைக் கொடுங்கள்.சென்னை தமிழ்நாட்டின் தலைநகரம்</v>
      </c>
    </row>
    <row r="19" spans="1:10" ht="21">
      <c r="A19">
        <v>18</v>
      </c>
      <c r="B19" t="s">
        <v>44</v>
      </c>
      <c r="C19" s="3" t="s">
        <v>17</v>
      </c>
      <c r="D19" s="2" t="s">
        <v>45</v>
      </c>
      <c r="E19" t="s">
        <v>19</v>
      </c>
      <c r="F19">
        <v>2.5</v>
      </c>
      <c r="G19">
        <v>5</v>
      </c>
      <c r="J19" t="str">
        <f t="shared" si="0"/>
        <v>முக்கனிகள் எவை?மா பலா வாலை</v>
      </c>
    </row>
    <row r="20" spans="1:10" ht="21">
      <c r="A20">
        <v>19</v>
      </c>
      <c r="B20" t="s">
        <v>46</v>
      </c>
      <c r="C20" s="3" t="s">
        <v>20</v>
      </c>
      <c r="D20" s="2" t="s">
        <v>47</v>
      </c>
      <c r="E20" t="s">
        <v>22</v>
      </c>
      <c r="F20">
        <v>5</v>
      </c>
      <c r="G20">
        <v>5</v>
      </c>
      <c r="J20" t="str">
        <f t="shared" si="0"/>
        <v>தமிழ்நாட்டைச் சேர்ந்த 5 கவிஞர்களின் பெயரைக் குறிப்பிடவும்.திருவள்ளுவர் பாரதிதாசன் கல்கி கம்பர் பாரதி</v>
      </c>
    </row>
    <row r="21" spans="1:10" ht="21">
      <c r="A21">
        <v>20</v>
      </c>
      <c r="B21" t="s">
        <v>48</v>
      </c>
      <c r="C21" s="3" t="s">
        <v>23</v>
      </c>
      <c r="D21" s="2" t="s">
        <v>49</v>
      </c>
      <c r="E21" t="s">
        <v>25</v>
      </c>
      <c r="F21">
        <v>4</v>
      </c>
      <c r="G21">
        <v>5</v>
      </c>
      <c r="J21" t="str">
        <f t="shared" si="0"/>
        <v>தென்னிந்தியாவில் உள்ள மாநிலங்கள் எவை?கர்நாடகா தமிழ்நாடு ஆந்திர பிரதேஷ் தெலுங்கானா கேரளா</v>
      </c>
    </row>
    <row r="22" spans="1:10" ht="21">
      <c r="A22">
        <v>21</v>
      </c>
      <c r="B22" t="s">
        <v>50</v>
      </c>
      <c r="C22" s="2" t="s">
        <v>14</v>
      </c>
      <c r="D22" s="2" t="s">
        <v>51</v>
      </c>
      <c r="E22" t="s">
        <v>16</v>
      </c>
      <c r="F22">
        <v>5</v>
      </c>
      <c r="G22">
        <v>5</v>
      </c>
      <c r="J22" t="str">
        <f t="shared" si="0"/>
        <v>சென்னையில் உள்ள கடற்கரைகள் பெயர்களை கூறவும்.மெரினா பீச் பெசன்ட் நகர் பீச் கோவளம் பீச் மகாபலிபுரம் பீச் பீச் நீலாங்கரை வித் அக்கறை பீச்</v>
      </c>
    </row>
    <row r="23" spans="1:10" ht="21">
      <c r="A23">
        <v>22</v>
      </c>
      <c r="B23" t="s">
        <v>52</v>
      </c>
      <c r="C23" s="3" t="s">
        <v>26</v>
      </c>
      <c r="D23" s="2" t="s">
        <v>53</v>
      </c>
      <c r="E23" t="s">
        <v>28</v>
      </c>
      <c r="F23">
        <v>4</v>
      </c>
      <c r="G23">
        <v>5</v>
      </c>
      <c r="J23" t="str">
        <f t="shared" si="0"/>
        <v>பெங்களூரின் தட்பவெப்ப நிலை பற்றி விளக்கவும்.தென்னிந்தியாவில் அமைந்துள்ள பெங்களூர் பொதுவாக ஆண்டு முழுவதும் மிதமான மற்றும் மிதமான காலநிலை அனுபவிக்கின்றது கோடைக்காலம் வெப்பமாக இருக்கும் வெப்பநிலையில் 35 செல்சியஸ் டிகிரி வரை இருக்கும் மழைக்காலம் அதிக மழைகள் பொழிவு கொண்டு பசுமைக்கு பங்களிக்கின்றது குளிர்காலம் குளிர்ச்சியாக இருக்கும் வெப்பநிலை சராசரியாக 15 டிகிரி முதல் 22 நிகழும் செல்சியஸ் இருக்கும் நகரம் உயரம் சுமார் 900 மீட்டரில் உள்ளது லேசான வெப்பம் நிலைக்கு தங்கள</v>
      </c>
    </row>
    <row r="24" spans="1:10" ht="21">
      <c r="A24">
        <v>23</v>
      </c>
      <c r="B24" t="s">
        <v>54</v>
      </c>
      <c r="C24" s="1" t="s">
        <v>8</v>
      </c>
      <c r="D24" s="2" t="s">
        <v>55</v>
      </c>
      <c r="E24" t="s">
        <v>10</v>
      </c>
      <c r="F24">
        <v>5</v>
      </c>
      <c r="G24">
        <v>5</v>
      </c>
      <c r="J24" t="str">
        <f t="shared" si="0"/>
        <v>இந்தியாவில் தமிழ்நாடு எங்கு உள்ளது?இந்தியாவின் தென் பகுதியில் அமைந்துள்ளது</v>
      </c>
    </row>
    <row r="25" spans="1:10" ht="21">
      <c r="A25">
        <v>24</v>
      </c>
      <c r="B25" t="s">
        <v>56</v>
      </c>
      <c r="C25" s="2" t="s">
        <v>40</v>
      </c>
      <c r="D25" s="2" t="s">
        <v>57</v>
      </c>
      <c r="E25" t="s">
        <v>31</v>
      </c>
      <c r="F25">
        <v>5</v>
      </c>
      <c r="G25">
        <v>5</v>
      </c>
      <c r="J25" t="str">
        <f t="shared" si="0"/>
        <v>தீபாவளி ஏன் கொண்டாடுகிறது எப்படி கொண்டாடப்படுகிறது?கிருஷ்ணர் நரகாசுரனை வீழ்த்திய நாளை தீபாவளி என்று கொண்டாடப்படுகிறது தீபாவளி அன்று மக்கள் பலகாரங்கள் செய்து தீபம் ஒளியை ஏற்றி பட்டாசுகளில் வெடித்து கொண்டாடப்படுகிறது</v>
      </c>
    </row>
    <row r="26" spans="1:10" ht="21">
      <c r="A26">
        <v>25</v>
      </c>
      <c r="B26" t="s">
        <v>58</v>
      </c>
      <c r="C26" s="1" t="s">
        <v>8</v>
      </c>
      <c r="D26" s="2" t="s">
        <v>59</v>
      </c>
      <c r="E26" t="s">
        <v>10</v>
      </c>
      <c r="F26">
        <v>5</v>
      </c>
      <c r="G26">
        <v>5</v>
      </c>
      <c r="J26" t="str">
        <f t="shared" si="0"/>
        <v>இந்தியாவில் தமிழ்நாடு எங்கு உள்ளது?தமிழ்நாடு இந்தியாவின் தெற்குப் பகுதியில் அமைந்துள்ளது.</v>
      </c>
    </row>
    <row r="27" spans="1:10" ht="21">
      <c r="A27">
        <v>26</v>
      </c>
      <c r="B27" t="s">
        <v>60</v>
      </c>
      <c r="C27" s="3" t="s">
        <v>11</v>
      </c>
      <c r="D27" s="2" t="s">
        <v>61</v>
      </c>
      <c r="E27" t="s">
        <v>13</v>
      </c>
      <c r="F27">
        <v>2</v>
      </c>
      <c r="G27">
        <v>5</v>
      </c>
      <c r="J27" t="str">
        <f t="shared" si="0"/>
        <v>இந்தியாவின் தலைநகரம் எது? அந்த இடத்தின் சில முக்கியத்துவங்களைக் கொடுங்கள்.இந்தியாவின் தலைநகரம் டெல்லி ஆகும். டெல்லியில் நிறைய கோட்டைகளும் பாராளுமன்றங்கள் உள்ளன.</v>
      </c>
    </row>
    <row r="28" spans="1:10" ht="21">
      <c r="A28">
        <v>27</v>
      </c>
      <c r="B28" t="s">
        <v>62</v>
      </c>
      <c r="C28" s="2" t="s">
        <v>14</v>
      </c>
      <c r="D28" s="2" t="s">
        <v>63</v>
      </c>
      <c r="E28" t="s">
        <v>16</v>
      </c>
      <c r="F28">
        <v>2</v>
      </c>
      <c r="G28">
        <v>5</v>
      </c>
      <c r="J28" t="str">
        <f t="shared" si="0"/>
        <v>சென்னையில் உள்ள கடற்கரைகள் பெயர்களை கூறவும்.சென்னையில் மெரினா கடற்கரையும், பெசன்ட் நகர் கடற்கரையும் அமைந்துள்ளனர்.</v>
      </c>
    </row>
    <row r="29" spans="1:10" ht="21">
      <c r="A29">
        <v>28</v>
      </c>
      <c r="B29" t="s">
        <v>64</v>
      </c>
      <c r="C29" s="3" t="s">
        <v>17</v>
      </c>
      <c r="D29" s="2" t="s">
        <v>65</v>
      </c>
      <c r="E29" t="s">
        <v>19</v>
      </c>
      <c r="F29">
        <v>5</v>
      </c>
      <c r="G29">
        <v>5</v>
      </c>
      <c r="J29" t="str">
        <f t="shared" si="0"/>
        <v>முக்கனிகள் எவை?மாம்பழம், பலாப்பழம், வாழைப்பழம் முக்கனிகள் ஆகும்.</v>
      </c>
    </row>
    <row r="30" spans="1:10" ht="21">
      <c r="A30">
        <v>29</v>
      </c>
      <c r="B30" t="s">
        <v>66</v>
      </c>
      <c r="C30" s="3" t="s">
        <v>20</v>
      </c>
      <c r="D30" s="2" t="s">
        <v>67</v>
      </c>
      <c r="E30" t="s">
        <v>22</v>
      </c>
      <c r="F30">
        <v>5</v>
      </c>
      <c r="G30">
        <v>5</v>
      </c>
      <c r="J30" t="str">
        <f t="shared" si="0"/>
        <v>தமிழ்நாட்டைச் சேர்ந்த 5 கவிஞர்களின் பெயரைக் குறிப்பிடவும்.தமிழகத்தில் திருவள்ளுவர், சுப்ரமணிய பாரதியார், கண்ணதாசன், கம்பர், பாரதிதாசன் போன்ற கவிஞர்கள் உள்ளனர்.</v>
      </c>
    </row>
    <row r="31" spans="1:10" ht="21">
      <c r="A31">
        <v>30</v>
      </c>
      <c r="B31" t="s">
        <v>68</v>
      </c>
      <c r="C31" s="3" t="s">
        <v>23</v>
      </c>
      <c r="D31" s="2" t="s">
        <v>69</v>
      </c>
      <c r="E31" t="s">
        <v>25</v>
      </c>
      <c r="F31">
        <v>4</v>
      </c>
      <c r="G31">
        <v>5</v>
      </c>
      <c r="J31" t="str">
        <f t="shared" si="0"/>
        <v>தென்னிந்தியாவில் உள்ள மாநிலங்கள் எவை?இந்தியாவின் தெற்குப் பகுதியில் தெலுங்கானா, ஆந்திரா, கர்நாடகா, கேரளா, தமிழ்நாடு ஆகிய மாநிலங்கள் உள்ளன.</v>
      </c>
    </row>
    <row r="32" spans="1:10" ht="21">
      <c r="A32">
        <v>31</v>
      </c>
      <c r="B32" t="s">
        <v>70</v>
      </c>
      <c r="C32" s="3" t="s">
        <v>26</v>
      </c>
      <c r="D32" s="2" t="s">
        <v>71</v>
      </c>
      <c r="E32" t="s">
        <v>28</v>
      </c>
      <c r="F32">
        <v>3</v>
      </c>
      <c r="G32">
        <v>5</v>
      </c>
      <c r="J32" t="str">
        <f t="shared" si="0"/>
        <v>பெங்களூரின் தட்பவெப்ப நிலை பற்றி விளக்கவும்.பெங்களூரில் வானிலை மிகவும் குளிர்ச்சியாகவும் எப்பொழுதும் மேகமூட்டத்துடன் காணப்படுகிறது.</v>
      </c>
    </row>
    <row r="33" spans="1:10" ht="21">
      <c r="A33">
        <v>32</v>
      </c>
      <c r="B33" t="s">
        <v>72</v>
      </c>
      <c r="C33" s="2" t="s">
        <v>40</v>
      </c>
      <c r="D33" s="2" t="s">
        <v>73</v>
      </c>
      <c r="E33" t="s">
        <v>31</v>
      </c>
      <c r="F33">
        <v>3</v>
      </c>
      <c r="G33">
        <v>5</v>
      </c>
      <c r="J33" t="str">
        <f t="shared" si="0"/>
        <v>தீபாவளி ஏன் கொண்டாடுகிறது எப்படி கொண்டாடப்படுகிறது?ராமர் ராவணனை வதம் செய்த நாளை தீபாவளியாக கொண்டாடப்படுகிறது அண்ட் பட்டாசு வெடித்தும் இனிப்புகள் செய்தும் உறவினர்களுடன் தீபாவளி கொண்டாடப்படுகிறது.</v>
      </c>
    </row>
    <row r="34" spans="1:10" ht="21">
      <c r="A34">
        <v>33</v>
      </c>
      <c r="B34" t="s">
        <v>74</v>
      </c>
      <c r="C34" s="1" t="s">
        <v>8</v>
      </c>
      <c r="D34" s="2" t="s">
        <v>75</v>
      </c>
      <c r="E34" t="s">
        <v>10</v>
      </c>
      <c r="F34">
        <v>5</v>
      </c>
      <c r="G34">
        <v>5</v>
      </c>
      <c r="J34" t="str">
        <f t="shared" si="0"/>
        <v>இந்தியாவில் தமிழ்நாடு எங்கு உள்ளது?தமிழ்நாடு இந்தியாவின் தெற்கு திசையில் அமைந்துள்ளது.</v>
      </c>
    </row>
    <row r="35" spans="1:10" ht="21">
      <c r="A35">
        <v>34</v>
      </c>
      <c r="B35" t="s">
        <v>76</v>
      </c>
      <c r="C35" s="3" t="s">
        <v>11</v>
      </c>
      <c r="D35" s="2" t="s">
        <v>77</v>
      </c>
      <c r="E35" t="s">
        <v>13</v>
      </c>
      <c r="F35">
        <v>0</v>
      </c>
      <c r="G35">
        <v>5</v>
      </c>
      <c r="J35" t="str">
        <f t="shared" si="0"/>
        <v>இந்தியாவின் தலைநகரம் எது? அந்த இடத்தின் சில முக்கியத்துவங்களைக் கொடுங்கள்.தமிழ்நாட்டின் தலைநகரம் சென்னை. அதன் முக்கியத்துவம் கலாச்சாரம் பாரம்பரியம் மற்றும் கோவில.</v>
      </c>
    </row>
    <row r="36" spans="1:10" ht="21">
      <c r="A36">
        <v>35</v>
      </c>
      <c r="B36" t="s">
        <v>78</v>
      </c>
      <c r="C36" s="2" t="s">
        <v>14</v>
      </c>
      <c r="D36" s="2" t="s">
        <v>79</v>
      </c>
      <c r="E36" t="s">
        <v>16</v>
      </c>
      <c r="F36">
        <v>3</v>
      </c>
      <c r="G36">
        <v>5</v>
      </c>
      <c r="J36" t="str">
        <f t="shared" si="0"/>
        <v>சென்னையில் உள்ள கடற்கரைகள் பெயர்களை கூறவும்.சென்னையில் உள்ள கடற்கரைகள் கொட்டிவாக்கம் கடற்கரை, மெரினா கடற்கரை, திருவள்ளூர் கடற்கரை, காசிமேடு கடற்கரை, ஜோக கடற்கரை, என்போர் கடற்கரை, காந்தி கடற்கரை, ஈசிஆர் கடற்கரை, நீலாங்கரை கடற்கரை, பெசன்ட் நகர் கடற்கரை, புத்தாண்டை கடற்கரை, அக்கறை கடற்கரை, ஆவில் கடற்கரை, பனையூர் கடற்கரை, சென்னை கடற்கரை, திருவான்மியூர் கடற்கரை, பாரதியார் நகர் கடற்கரை, நொச்சி கடற்கரை, திருவாட்டி ஊர் கடற்கரை, எட்வேர்ட் கடற்கரை.</v>
      </c>
    </row>
    <row r="37" spans="1:10" ht="21">
      <c r="A37">
        <v>36</v>
      </c>
      <c r="B37" t="s">
        <v>80</v>
      </c>
      <c r="C37" s="3" t="s">
        <v>17</v>
      </c>
      <c r="D37" s="2" t="s">
        <v>81</v>
      </c>
      <c r="E37" t="s">
        <v>19</v>
      </c>
      <c r="F37">
        <v>5</v>
      </c>
      <c r="G37">
        <v>5</v>
      </c>
      <c r="J37" t="str">
        <f t="shared" si="0"/>
        <v>முக்கனிகள் எவை?மா, பலா, வாழை இவைகளை முக்கனிகள் என்று அழைக்கிரோம்.</v>
      </c>
    </row>
    <row r="38" spans="1:10" ht="21">
      <c r="A38">
        <v>37</v>
      </c>
      <c r="B38" t="s">
        <v>82</v>
      </c>
      <c r="C38" s="3" t="s">
        <v>20</v>
      </c>
      <c r="D38" s="2" t="s">
        <v>83</v>
      </c>
      <c r="E38" t="s">
        <v>22</v>
      </c>
      <c r="F38">
        <v>4</v>
      </c>
      <c r="G38">
        <v>5</v>
      </c>
      <c r="J38" t="str">
        <f t="shared" si="0"/>
        <v>தமிழ்நாட்டைச் சேர்ந்த 5 கவிஞர்களின் பெயரைக் குறிப்பிடவும்.சுப்ரமணிய பாரதியார், திருவள்ளுவர், கண்ணதாசன், கம்பர் மற்றும் வாலி.</v>
      </c>
    </row>
    <row r="39" spans="1:10" ht="21">
      <c r="A39">
        <v>38</v>
      </c>
      <c r="B39" t="s">
        <v>84</v>
      </c>
      <c r="C39" s="3" t="s">
        <v>23</v>
      </c>
      <c r="D39" s="2" t="s">
        <v>85</v>
      </c>
      <c r="E39" t="s">
        <v>25</v>
      </c>
      <c r="F39">
        <v>4</v>
      </c>
      <c r="G39">
        <v>5</v>
      </c>
      <c r="J39" t="str">
        <f t="shared" si="0"/>
        <v>தென்னிந்தியாவில் உள்ள மாநிலங்கள் எவை?தமிழ்நாடு, கேரளா, ஆந்திரப் பிரதேசம், தெலுங்கானா மற்றும் கர்நாடகா.</v>
      </c>
    </row>
    <row r="40" spans="1:10" ht="21">
      <c r="A40">
        <v>39</v>
      </c>
      <c r="B40" t="s">
        <v>86</v>
      </c>
      <c r="C40" s="3" t="s">
        <v>26</v>
      </c>
      <c r="D40" s="2" t="s">
        <v>87</v>
      </c>
      <c r="E40" t="s">
        <v>28</v>
      </c>
      <c r="F40">
        <v>5</v>
      </c>
      <c r="G40">
        <v>5</v>
      </c>
      <c r="J40" t="str">
        <f t="shared" si="0"/>
        <v>பெங்களூரின் தட்பவெப்ப நிலை பற்றி விளக்கவும்.பெங்களூரில் குறைந்தபட்ச வெப்பநிலை 20 டிகிரி ஆகும் அதிகபட்ச வெப்பநிலை 28 டிகிரி ஆகும் கோடை காலங்களில் 31 டிகிரி வரை காணப்படலாம். மழைக்காலங்களில் ஏப்ரல் மே மாதங்களில் முதல் மழை பெய்யும் செப்டம்பர் அக்டோபர் மாதங்களில் இரண்டாவது மழை பெய்ய</v>
      </c>
    </row>
    <row r="41" spans="1:10" ht="21">
      <c r="A41">
        <v>40</v>
      </c>
      <c r="B41" t="s">
        <v>88</v>
      </c>
      <c r="C41" s="2" t="s">
        <v>40</v>
      </c>
      <c r="D41" s="2" t="s">
        <v>89</v>
      </c>
      <c r="E41" t="s">
        <v>31</v>
      </c>
      <c r="F41">
        <v>4</v>
      </c>
      <c r="G41">
        <v>5</v>
      </c>
      <c r="J41" t="str">
        <f t="shared" si="0"/>
        <v>தீபாவளி ஏன் கொண்டாடுகிறது எப்படி கொண்டாடப்படுகிறது?தீபாவளி கிருஷ்ணர் நரகாசுரனை வீழ்த்திய நாளாக கொண்டாடப்படுவது, மக்கள் இப்பண்டிகையை பலகாரங்களுடன் பட்டாசுகளை வெடித்து மிகவும் மகிழ்ச்சியோடு குடும்பத்துடன் கொண்டாடப்படுகிறது.</v>
      </c>
    </row>
    <row r="42" spans="1:10" ht="21">
      <c r="A42">
        <v>41</v>
      </c>
      <c r="B42" t="s">
        <v>90</v>
      </c>
      <c r="C42" s="3" t="s">
        <v>26</v>
      </c>
      <c r="D42" s="2" t="s">
        <v>91</v>
      </c>
      <c r="E42" t="s">
        <v>28</v>
      </c>
      <c r="F42">
        <v>2</v>
      </c>
      <c r="G42">
        <v>5</v>
      </c>
      <c r="J42" t="str">
        <f t="shared" si="0"/>
        <v>பெங்களூரின் தட்பவெப்ப நிலை பற்றி விளக்கவும்.பெங்களூர் டிராபிகல் 7:00 கிளைமேட் இருக்கிறது.</v>
      </c>
    </row>
    <row r="43" spans="1:10" ht="21">
      <c r="A43">
        <v>42</v>
      </c>
      <c r="B43" t="s">
        <v>92</v>
      </c>
      <c r="C43" s="3" t="s">
        <v>23</v>
      </c>
      <c r="D43" s="2" t="s">
        <v>93</v>
      </c>
      <c r="E43" t="s">
        <v>25</v>
      </c>
      <c r="F43">
        <v>5</v>
      </c>
      <c r="G43">
        <v>5</v>
      </c>
      <c r="J43" t="str">
        <f t="shared" si="0"/>
        <v>தென்னிந்தியாவில் உள்ள மாநிலங்கள் எவை?ஆந்திர பிரதேஷ், கர்நாடகா, கேரளா, தமிழ்நாடு மற்றும் தெலுங்கானா.</v>
      </c>
    </row>
    <row r="44" spans="1:10" ht="21">
      <c r="A44">
        <v>43</v>
      </c>
      <c r="B44" t="s">
        <v>94</v>
      </c>
      <c r="C44" s="3" t="s">
        <v>20</v>
      </c>
      <c r="D44" s="2" t="s">
        <v>95</v>
      </c>
      <c r="E44" t="s">
        <v>22</v>
      </c>
      <c r="F44">
        <v>4</v>
      </c>
      <c r="G44">
        <v>5</v>
      </c>
      <c r="J44" t="str">
        <f t="shared" si="0"/>
        <v>தமிழ்நாட்டைச் சேர்ந்த 5 கவிஞர்களின் பெயரைக் குறிப்பிடவும்.மகாகவி பாரதியார், கம்பன், இளங்கோ அடிகள், கண்ணதாசன், வாலி, வைரமுது.</v>
      </c>
    </row>
    <row r="45" spans="1:10" ht="21">
      <c r="A45">
        <v>44</v>
      </c>
      <c r="B45" t="s">
        <v>96</v>
      </c>
      <c r="C45" s="3" t="s">
        <v>17</v>
      </c>
      <c r="D45" s="2" t="s">
        <v>97</v>
      </c>
      <c r="E45" t="s">
        <v>19</v>
      </c>
      <c r="F45">
        <v>0</v>
      </c>
      <c r="G45">
        <v>5</v>
      </c>
      <c r="J45" t="str">
        <f t="shared" si="0"/>
        <v>முக்கனிகள் எவை?மாம்பா பழம் பல மற்றும் அப்புறம் மற்றும் வாழைப்பழம் இந்த மூணு கனிகள் என்று தெரிவித்தார்கள்.</v>
      </c>
    </row>
    <row r="46" spans="1:10" ht="21">
      <c r="A46">
        <v>45</v>
      </c>
      <c r="B46" t="s">
        <v>98</v>
      </c>
      <c r="C46" s="2" t="s">
        <v>14</v>
      </c>
      <c r="D46" s="2" t="s">
        <v>99</v>
      </c>
      <c r="E46" t="s">
        <v>16</v>
      </c>
      <c r="F46">
        <v>2</v>
      </c>
      <c r="G46">
        <v>5</v>
      </c>
      <c r="J46" t="str">
        <f t="shared" si="0"/>
        <v>சென்னையில் உள்ள கடற்கரைகள் பெயர்களை கூறவும்.சென்னையில் மெரினா பீச், பீச் நீளம் கருவி பிரீதி பீச், திருவாம், திருவண்ணாமலை பீச், விஜிபி கோல்டன் பீச், பேஷன் நகர் பீச், பெவல் பீச், பலவக்கம் பீச், காசிமேடு பீச், இன்னும் மகாபலிபுரம் பீச்.</v>
      </c>
    </row>
    <row r="47" spans="1:10" ht="21">
      <c r="A47">
        <v>46</v>
      </c>
      <c r="B47" t="s">
        <v>100</v>
      </c>
      <c r="C47" s="3" t="s">
        <v>11</v>
      </c>
      <c r="D47" s="2" t="s">
        <v>101</v>
      </c>
      <c r="E47" t="s">
        <v>13</v>
      </c>
      <c r="F47">
        <v>2</v>
      </c>
      <c r="G47">
        <v>5</v>
      </c>
      <c r="J47" t="str">
        <f t="shared" si="0"/>
        <v>இந்தியாவின் தலைநகரம் எது? அந்த இடத்தின் சில முக்கியத்துவங்களைக் கொடுங்கள்.இந்தியாவின் தலைநகரம் நியூ டெல்லி. இந்த நகரத்தில் உள்ள குதுப்மினார், சும்மா என் கல்லறை மற்றும் செங்கோட்டையை ஆகிய மூன்று யுனெஸ்கோ உலக பாரம்பரிய தளங்களும் இந்த நகரத்தில் உள்ளன.</v>
      </c>
    </row>
    <row r="48" spans="1:10" ht="21">
      <c r="A48">
        <v>47</v>
      </c>
      <c r="B48" t="s">
        <v>102</v>
      </c>
      <c r="C48" s="1" t="s">
        <v>8</v>
      </c>
      <c r="D48" s="2" t="s">
        <v>103</v>
      </c>
      <c r="E48" t="s">
        <v>10</v>
      </c>
      <c r="F48">
        <v>0</v>
      </c>
      <c r="G48">
        <v>5</v>
      </c>
      <c r="J48" t="str">
        <f t="shared" si="0"/>
        <v>இந்தியாவில் தமிழ்நாடு எங்கு உள்ளது?தமிழ்நாடு இந்தியாவின் மாநிலம் துணைக்கண்டத்தின் தீவிர தெற்கில் அமைந்துள்ளது.</v>
      </c>
    </row>
    <row r="49" spans="1:10" ht="21">
      <c r="A49">
        <v>48</v>
      </c>
      <c r="B49" t="s">
        <v>104</v>
      </c>
      <c r="C49" s="1" t="s">
        <v>8</v>
      </c>
      <c r="D49" s="2" t="s">
        <v>105</v>
      </c>
      <c r="E49" t="s">
        <v>10</v>
      </c>
      <c r="F49">
        <v>5</v>
      </c>
      <c r="G49">
        <v>5</v>
      </c>
      <c r="J49" t="str">
        <f t="shared" si="0"/>
        <v>இந்தியாவில் தமிழ்நாடு எங்கு உள்ளது?தமிழ்நாடு இந்தியாவில் தெற்குப் பகுதியில் உள்ளது.</v>
      </c>
    </row>
    <row r="50" spans="1:10" ht="21">
      <c r="A50">
        <v>49</v>
      </c>
      <c r="B50" t="s">
        <v>106</v>
      </c>
      <c r="C50" s="3" t="s">
        <v>11</v>
      </c>
      <c r="D50" s="2" t="s">
        <v>107</v>
      </c>
      <c r="E50" t="s">
        <v>13</v>
      </c>
      <c r="F50">
        <v>0</v>
      </c>
      <c r="G50">
        <v>5</v>
      </c>
      <c r="J50" t="str">
        <f t="shared" si="0"/>
        <v>இந்தியாவின் தலைநகரம் எது? அந்த இடத்தின் சில முக்கியத்துவங்களைக் கொடுங்கள்.தமிழ்நாட்டின் தலைநகரம் சென்னை அல்லது மெட்ராஸ். தமிழ்நாட்டின் முக்கியத்துவம் பாரம்பரியம் கோவில் கட்டளைகள் மற்றும் கலாச்சாரம்.</v>
      </c>
    </row>
    <row r="51" spans="1:10" ht="21">
      <c r="A51">
        <v>50</v>
      </c>
      <c r="B51" t="s">
        <v>108</v>
      </c>
      <c r="C51" s="2" t="s">
        <v>14</v>
      </c>
      <c r="D51" s="2" t="s">
        <v>109</v>
      </c>
      <c r="E51" t="s">
        <v>16</v>
      </c>
      <c r="F51">
        <v>3</v>
      </c>
      <c r="G51">
        <v>5</v>
      </c>
      <c r="J51" t="str">
        <f t="shared" si="0"/>
        <v>சென்னையில் உள்ள கடற்கரைகள் பெயர்களை கூறவும்.சென்னையில் உள்ள கடற்கரைகள் பெயர் தச நகர் பீச், அடையார் பீச், மெரினா பீச், ஓ எம் ஆர் பீச் மற்றும் செந்தமிழ்ச்.</v>
      </c>
    </row>
    <row r="52" spans="1:10" ht="21">
      <c r="A52">
        <v>51</v>
      </c>
      <c r="B52" t="s">
        <v>110</v>
      </c>
      <c r="C52" s="3" t="s">
        <v>17</v>
      </c>
      <c r="D52" s="2" t="s">
        <v>111</v>
      </c>
      <c r="E52" t="s">
        <v>19</v>
      </c>
      <c r="F52">
        <v>1</v>
      </c>
      <c r="G52">
        <v>5</v>
      </c>
      <c r="J52" t="str">
        <f t="shared" si="0"/>
        <v>முக்கனிகள் எவை?வாழைப்பழம், மாங்கா, பலாப்பழம்.</v>
      </c>
    </row>
    <row r="53" spans="1:10" ht="21">
      <c r="A53">
        <v>52</v>
      </c>
      <c r="B53" t="s">
        <v>112</v>
      </c>
      <c r="C53" s="3" t="s">
        <v>20</v>
      </c>
      <c r="D53" s="2" t="s">
        <v>113</v>
      </c>
      <c r="E53" t="s">
        <v>22</v>
      </c>
      <c r="F53">
        <v>2</v>
      </c>
      <c r="G53">
        <v>5</v>
      </c>
      <c r="J53" t="str">
        <f t="shared" si="0"/>
        <v>தமிழ்நாட்டைச் சேர்ந்த 5 கவிஞர்களின் பெயரைக் குறிப்பிடவும்.தமிழ்நாட்டுச் சேர்ந்த ஐந்து கலைஞர்களின் பெயர் கம்பர், திருவள்ளுவர், கல்கி, கிருஷ்ணமூர்த்தி மற்றும் வைரமுத்து.</v>
      </c>
    </row>
    <row r="54" spans="1:10" ht="21">
      <c r="A54">
        <v>53</v>
      </c>
      <c r="B54" t="s">
        <v>114</v>
      </c>
      <c r="C54" s="3" t="s">
        <v>23</v>
      </c>
      <c r="D54" s="2" t="s">
        <v>115</v>
      </c>
      <c r="E54" t="s">
        <v>25</v>
      </c>
      <c r="F54">
        <v>3</v>
      </c>
      <c r="G54">
        <v>5</v>
      </c>
      <c r="J54" t="str">
        <f t="shared" si="0"/>
        <v>தென்னிந்தியாவில் உள்ள மாநிலங்கள் எவை?தென்னிந்திய மாநிலங்கள் பெயர் கர்நாடகா, ஆந்திரப் பிரதேஷ், தெலுங்கானா, தமிழ்நாடு மற்றும் கேரளா.</v>
      </c>
    </row>
    <row r="55" spans="1:10" ht="21">
      <c r="A55">
        <v>54</v>
      </c>
      <c r="B55" t="s">
        <v>116</v>
      </c>
      <c r="C55" s="3" t="s">
        <v>26</v>
      </c>
      <c r="D55" s="2" t="s">
        <v>117</v>
      </c>
      <c r="E55" t="s">
        <v>28</v>
      </c>
      <c r="F55">
        <v>3</v>
      </c>
      <c r="G55">
        <v>5</v>
      </c>
      <c r="J55" t="str">
        <f t="shared" si="0"/>
        <v>பெங்களூரின் தட்பவெப்ப நிலை பற்றி விளக்கவும்.பெங்களூருவில் வெயில் மற்றும் கோடைக்காலம் குறைவாகவும் குளிர் மற்றும் மழைக்காலம் அதிகமாகவும் இருக்கும்.</v>
      </c>
    </row>
    <row r="56" spans="1:10" ht="21">
      <c r="A56">
        <v>55</v>
      </c>
      <c r="B56" t="s">
        <v>118</v>
      </c>
      <c r="C56" s="2" t="s">
        <v>40</v>
      </c>
      <c r="D56" s="2" t="s">
        <v>119</v>
      </c>
      <c r="E56" t="s">
        <v>31</v>
      </c>
      <c r="F56">
        <v>4</v>
      </c>
      <c r="G56">
        <v>5</v>
      </c>
      <c r="J56" t="str">
        <f t="shared" si="0"/>
        <v>தீபாவளி ஏன் கொண்டாடுகிறது எப்படி கொண்டாடப்படுகிறது?தீபாவளி பண்டிகை கிருஷ்ணர் நரகாசுரனை வதம் செய்த நாள். இருளின் மீது ஒலியின் வெற்றி. வெற்றியை குறித்து தீபாவளி செய்யப்படும். தீபாவளி நாள் அன்று, புது உடைப்பு உடைந்து பட்டாசு வெடித்து கொண்டாடுவார்கள்.</v>
      </c>
    </row>
    <row r="57" spans="1:10" ht="21">
      <c r="A57">
        <v>56</v>
      </c>
      <c r="B57" t="s">
        <v>120</v>
      </c>
      <c r="C57" s="1" t="s">
        <v>8</v>
      </c>
      <c r="D57" s="2" t="s">
        <v>121</v>
      </c>
      <c r="E57" t="s">
        <v>10</v>
      </c>
      <c r="F57">
        <v>2.5</v>
      </c>
      <c r="G57">
        <v>5</v>
      </c>
      <c r="J57" t="str">
        <f t="shared" si="0"/>
        <v>இந்தியாவில் தமிழ்நாடு எங்கு உள்ளது?தமிழ்நாடு இந்தியாவின் தென்கோடியில் அமைந்துள்ளது.</v>
      </c>
    </row>
    <row r="58" spans="1:10" ht="21">
      <c r="A58">
        <v>57</v>
      </c>
      <c r="B58" t="s">
        <v>122</v>
      </c>
      <c r="C58" s="3" t="s">
        <v>11</v>
      </c>
      <c r="D58" s="2" t="s">
        <v>123</v>
      </c>
      <c r="E58" t="s">
        <v>13</v>
      </c>
      <c r="F58">
        <v>0</v>
      </c>
      <c r="G58">
        <v>5</v>
      </c>
      <c r="J58" t="str">
        <f t="shared" si="0"/>
        <v>இந்தியாவின் தலைநகரம் எது? அந்த இடத்தின் சில முக்கியத்துவங்களைக் கொடுங்கள்.தமிழ்நாட்டின் தலைநகரம் சென்னை. சென்னை இந்தியாவின் பழைய நகரங்களில் ஒன்றாகும் இங்கு நிறைய ஐடி கம்பெனிகள் உள்ளது</v>
      </c>
    </row>
    <row r="59" spans="1:10" ht="21">
      <c r="A59">
        <v>58</v>
      </c>
      <c r="B59" t="s">
        <v>124</v>
      </c>
      <c r="C59" s="3" t="s">
        <v>17</v>
      </c>
      <c r="D59" s="2" t="s">
        <v>125</v>
      </c>
      <c r="E59" t="s">
        <v>19</v>
      </c>
      <c r="F59">
        <v>5</v>
      </c>
      <c r="G59">
        <v>5</v>
      </c>
      <c r="J59" t="str">
        <f t="shared" si="0"/>
        <v>முக்கனிகள் எவை?மாம்பழம், பலாப்பழம் மற்றும் வாழைப்பழம் முக்கனிகள்.</v>
      </c>
    </row>
    <row r="60" spans="1:10" ht="21">
      <c r="A60">
        <v>59</v>
      </c>
      <c r="B60" t="s">
        <v>126</v>
      </c>
      <c r="C60" s="3" t="s">
        <v>20</v>
      </c>
      <c r="D60" s="2" t="s">
        <v>127</v>
      </c>
      <c r="E60" t="s">
        <v>22</v>
      </c>
      <c r="F60">
        <v>4</v>
      </c>
      <c r="G60">
        <v>5</v>
      </c>
      <c r="J60" t="str">
        <f t="shared" si="0"/>
        <v>தமிழ்நாட்டைச் சேர்ந்த 5 கவிஞர்களின் பெயரைக் குறிப்பிடவும்.ஐந்து புலவர்கள் ஒளவையார், திருவள்ளுவர், சுப்ரமணிய பாரதி, கம்பர்.</v>
      </c>
    </row>
    <row r="61" spans="1:10" ht="21">
      <c r="A61">
        <v>60</v>
      </c>
      <c r="B61" t="s">
        <v>128</v>
      </c>
      <c r="C61" s="3" t="s">
        <v>23</v>
      </c>
      <c r="D61" s="2" t="s">
        <v>129</v>
      </c>
      <c r="E61" t="s">
        <v>25</v>
      </c>
      <c r="F61">
        <v>4</v>
      </c>
      <c r="G61">
        <v>5</v>
      </c>
      <c r="J61" t="str">
        <f t="shared" si="0"/>
        <v>தென்னிந்தியாவில் உள்ள மாநிலங்கள் எவை?ஆந்திரா, தமிழ்நாடு, கர்நாடகா, கேரளா தென்இந்தியாவின் மாநிலங்கள்.</v>
      </c>
    </row>
    <row r="62" spans="1:10" ht="21">
      <c r="A62">
        <v>61</v>
      </c>
      <c r="B62" t="s">
        <v>130</v>
      </c>
      <c r="C62" s="3" t="s">
        <v>26</v>
      </c>
      <c r="D62" s="2" t="s">
        <v>131</v>
      </c>
      <c r="E62" t="s">
        <v>28</v>
      </c>
      <c r="F62">
        <v>2</v>
      </c>
      <c r="G62">
        <v>5</v>
      </c>
      <c r="J62" t="str">
        <f t="shared" si="0"/>
        <v>பெங்களூரின் தட்பவெப்ப நிலை பற்றி விளக்கவும்.பெங்களூரின் தட்பவெப்ப நிலை மிதமானதாக இருக்கும்.</v>
      </c>
    </row>
    <row r="63" spans="1:10" ht="21">
      <c r="A63">
        <v>62</v>
      </c>
      <c r="B63" t="s">
        <v>132</v>
      </c>
      <c r="C63" s="2" t="s">
        <v>40</v>
      </c>
      <c r="D63" s="2" t="s">
        <v>133</v>
      </c>
      <c r="E63" t="s">
        <v>31</v>
      </c>
      <c r="F63">
        <v>3</v>
      </c>
      <c r="G63">
        <v>5</v>
      </c>
      <c r="J63" t="str">
        <f t="shared" si="0"/>
        <v>தீபாவளி ஏன் கொண்டாடுகிறது எப்படி கொண்டாடப்படுகிறது?நரகாசுரனைக் கொண்ட தினமாக தீபாவளி கொண்டாடப்படுகிறது. புதிய ஆடை, இனிப்பு ஒன்று, பட்டாசு வெடித்தும் தீபாவளி கொண்டாடுவார்கள்.</v>
      </c>
    </row>
    <row r="64" spans="1:10" ht="21">
      <c r="A64">
        <v>63</v>
      </c>
      <c r="B64" t="s">
        <v>134</v>
      </c>
      <c r="C64" s="1" t="s">
        <v>8</v>
      </c>
      <c r="D64" s="2" t="s">
        <v>135</v>
      </c>
      <c r="E64" t="s">
        <v>10</v>
      </c>
      <c r="F64">
        <v>5</v>
      </c>
      <c r="G64">
        <v>5</v>
      </c>
      <c r="J64" t="str">
        <f t="shared" si="0"/>
        <v>இந்தியாவில் தமிழ்நாடு எங்கு உள்ளது?தமிழ்நாடு இந்தியாவில் தெற்கு திசையில் அமைந்துள்ளது.</v>
      </c>
    </row>
    <row r="65" spans="1:10" ht="21">
      <c r="A65">
        <v>64</v>
      </c>
      <c r="B65" t="s">
        <v>136</v>
      </c>
      <c r="C65" s="3" t="s">
        <v>11</v>
      </c>
      <c r="D65" s="2" t="s">
        <v>137</v>
      </c>
      <c r="E65" t="s">
        <v>13</v>
      </c>
      <c r="F65">
        <v>0</v>
      </c>
      <c r="G65">
        <v>5</v>
      </c>
      <c r="J65" t="str">
        <f t="shared" si="0"/>
        <v>இந்தியாவின் தலைநகரம் எது? அந்த இடத்தின் சில முக்கியத்துவங்களைக் கொடுங்கள்.தமிழ்நாட்டின் தலைநகரம் சென்னை ஆகும். சென்னை தகவல் தொழில்நுட்பம், கோவில்கள், மருத்துவமனைகள், பாரம்பரியம் மற்றும் கலாச்சாரத்தின் மிகவும் சிறந்ததாக அமைந்துள்ளது.</v>
      </c>
    </row>
    <row r="66" spans="1:10" ht="21">
      <c r="A66">
        <v>65</v>
      </c>
      <c r="B66" t="s">
        <v>138</v>
      </c>
      <c r="C66" s="2" t="s">
        <v>14</v>
      </c>
      <c r="D66" s="2" t="s">
        <v>139</v>
      </c>
      <c r="E66" t="s">
        <v>16</v>
      </c>
      <c r="F66">
        <v>3</v>
      </c>
      <c r="G66">
        <v>5</v>
      </c>
      <c r="J66" t="str">
        <f t="shared" ref="J66:J129" si="1">C66&amp;""&amp;D66</f>
        <v>சென்னையில் உள்ள கடற்கரைகள் பெயர்களை கூறவும்.சென்னையில் உள்ள கடற்கரையில் கொட்டிவாக்கம் கடற்கரை, மெரினா கடற்கரை, திருவள்ளூர் கடற்கரை, காசிமேடு கடற்கரை, என்போர் கடற்கரை, காந்தி கடற்கரை, நீலாங்கரை கடற்கரை, பெசன்ட் நகர் கடற்கரை, புத்தாண்டு கடற்கரை, சென்னை கடற்கரை, திருவான்மியூர் கடற்கரை, பாரதியார் நகர் கடற்கரை, நோக்கி புறம் கடற்கரை, திருவொற்றியூர் கடற்கரை, எக்ஸ்போர்ட் எலியட்ஸ் கடற்கரை.</v>
      </c>
    </row>
    <row r="67" spans="1:10" ht="21">
      <c r="A67">
        <v>66</v>
      </c>
      <c r="B67" t="s">
        <v>140</v>
      </c>
      <c r="C67" s="3" t="s">
        <v>17</v>
      </c>
      <c r="D67" s="2" t="s">
        <v>141</v>
      </c>
      <c r="E67" t="s">
        <v>19</v>
      </c>
      <c r="F67">
        <v>5</v>
      </c>
      <c r="G67">
        <v>5</v>
      </c>
      <c r="J67" t="str">
        <f t="shared" si="1"/>
        <v>முக்கனிகள் எவை?மா, பலா, வாழை இவைகளை முக்கனிகள் என்று அழைக்கிறோம்.</v>
      </c>
    </row>
    <row r="68" spans="1:10" ht="21">
      <c r="A68">
        <v>67</v>
      </c>
      <c r="B68" t="s">
        <v>142</v>
      </c>
      <c r="C68" s="3" t="s">
        <v>20</v>
      </c>
      <c r="D68" s="2" t="s">
        <v>143</v>
      </c>
      <c r="E68" t="s">
        <v>22</v>
      </c>
      <c r="F68">
        <v>5</v>
      </c>
      <c r="G68">
        <v>5</v>
      </c>
      <c r="J68" t="str">
        <f t="shared" si="1"/>
        <v>தமிழ்நாட்டைச் சேர்ந்த 5 கவிஞர்களின் பெயரைக் குறிப்பிடவும்.சுப்பிரமணிய பாரதியார், திருவள்ளுவர், கண்ணதாசன், கம்பர் மற்றும் வாலி.</v>
      </c>
    </row>
    <row r="69" spans="1:10" ht="21">
      <c r="A69">
        <v>68</v>
      </c>
      <c r="B69" t="s">
        <v>144</v>
      </c>
      <c r="C69" s="3" t="s">
        <v>26</v>
      </c>
      <c r="D69" s="2" t="s">
        <v>145</v>
      </c>
      <c r="E69" t="s">
        <v>28</v>
      </c>
      <c r="F69">
        <v>4</v>
      </c>
      <c r="G69">
        <v>5</v>
      </c>
      <c r="J69" t="str">
        <f t="shared" si="1"/>
        <v>பெங்களூரின் தட்பவெப்ப நிலை பற்றி விளக்கவும்.பெங்களூரில் குறைந்தபட்ச வெப்பநிலை 20 டிகிரி செல்சியஸ் ஆகும். அதிகபட்ச வெப்பநிலை 28 டிகிரி செல்சியஸ் ஆகும். கொடை காலங்களில் 31 டிகிரி செல்சியஸ் வரை காணப்படலாம். மழைக்காலங்களில் ஏப்ரல், மே மாதங்களில் முதல் மழை பெய்யும். செப்டம்பர், அக்டோபர் மாதங்களில் இரண்டாவது மழை பெய்யும்.</v>
      </c>
    </row>
    <row r="70" spans="1:10" ht="21">
      <c r="A70">
        <v>69</v>
      </c>
      <c r="B70" t="s">
        <v>146</v>
      </c>
      <c r="C70" s="2" t="s">
        <v>40</v>
      </c>
      <c r="D70" s="2" t="s">
        <v>147</v>
      </c>
      <c r="E70" t="s">
        <v>31</v>
      </c>
      <c r="F70">
        <v>5</v>
      </c>
      <c r="G70">
        <v>5</v>
      </c>
      <c r="J70" t="str">
        <f t="shared" si="1"/>
        <v>தீபாவளி ஏன் கொண்டாடுகிறது எப்படி கொண்டாடப்படுகிறது?தீபாவளி, கிருஷ்ணன் நரகாசுரனை வீழ்த்திய நாளாக கொண்டாடப்படுகிறது. மக்கள் இப் பண்டிகையை பலகாரங்களுடன் பட்டாசு வெடித்தும் மிகவும் மகிழ்ச்சியோடு குடும்பத்துடன் கொண்டாடப்படுகிறது.</v>
      </c>
    </row>
    <row r="71" spans="1:10" ht="21">
      <c r="A71">
        <v>70</v>
      </c>
      <c r="B71" t="s">
        <v>148</v>
      </c>
      <c r="C71" s="1" t="s">
        <v>8</v>
      </c>
      <c r="D71" s="2" t="s">
        <v>149</v>
      </c>
      <c r="E71" t="s">
        <v>10</v>
      </c>
      <c r="F71">
        <v>5</v>
      </c>
      <c r="G71">
        <v>5</v>
      </c>
      <c r="J71" t="str">
        <f t="shared" si="1"/>
        <v>இந்தியாவில் தமிழ்நாடு எங்கு உள்ளது?தமிழ்நாடு இந்தியாவின் தெற்கு திசையில் உள்ளது.</v>
      </c>
    </row>
    <row r="72" spans="1:10" ht="21">
      <c r="A72">
        <v>71</v>
      </c>
      <c r="B72" t="s">
        <v>150</v>
      </c>
      <c r="C72" s="3" t="s">
        <v>11</v>
      </c>
      <c r="D72" s="2" t="s">
        <v>151</v>
      </c>
      <c r="E72" t="s">
        <v>13</v>
      </c>
      <c r="F72">
        <v>0</v>
      </c>
      <c r="G72">
        <v>5</v>
      </c>
      <c r="J72" t="str">
        <f t="shared" si="1"/>
        <v>இந்தியாவின் தலைநகரம் எது? அந்த இடத்தின் சில முக்கியத்துவங்களைக் கொடுங்கள்.தமிழ்நாட்டின் தலைநகரம் சென்னை. சென்னை தகவல் தொழில்நுட்பம், கோவில்கள், மருத்துவமனைகள், பாரம்பரியம் மற்றும் கலாச்சாரத்தில் மிகவும் சிறந்ததாக அமைந்துள்ளது.</v>
      </c>
    </row>
    <row r="73" spans="1:10" ht="21">
      <c r="A73">
        <v>72</v>
      </c>
      <c r="B73" t="s">
        <v>152</v>
      </c>
      <c r="C73" s="2" t="s">
        <v>14</v>
      </c>
      <c r="D73" s="2" t="s">
        <v>153</v>
      </c>
      <c r="E73" t="s">
        <v>16</v>
      </c>
      <c r="F73">
        <v>5</v>
      </c>
      <c r="G73">
        <v>5</v>
      </c>
      <c r="J73" t="str">
        <f t="shared" si="1"/>
        <v>சென்னையில் உள்ள கடற்கரைகள் பெயர்களை கூறவும்.கொட்டிவாக்கம் கடற்கரை, மெரினா கடற்கரை, திருவள்ளூர் கடற்கரை, காசிமேடு கடற்கரை, ஜோகு கடற்கரை, என்போர் கடற்கரை, காந்தி கடற்கரை, ஈசிஆர் கடற்கரை, நீலாங்கரை கடற்கரை, பெசன்ட் நகர் கடற்கரை, புத்தாண்டு கடற்கரை, அக்கறை கடற்கரை, பாலியல் கடற்கரை, பனையூர் கடற்கரை, சென்னை கடற்கரை, திருவான்மியூர் கடற்கரை, பாரதியார் நகர் கடற்கரை, திருவொற்றியூர் கடற்கரை, எட் போர்டு எலியாஸ் கடற்கரை ஆகியவை சென்னையில் அமைந்துள்ள கடற்கரையின் பெயர்கள் ஆகும்.</v>
      </c>
    </row>
    <row r="74" spans="1:10" ht="21">
      <c r="A74">
        <v>73</v>
      </c>
      <c r="B74" t="s">
        <v>154</v>
      </c>
      <c r="C74" s="3" t="s">
        <v>17</v>
      </c>
      <c r="D74" s="2" t="s">
        <v>141</v>
      </c>
      <c r="E74" t="s">
        <v>19</v>
      </c>
      <c r="F74">
        <v>5</v>
      </c>
      <c r="G74">
        <v>5</v>
      </c>
      <c r="J74" t="str">
        <f t="shared" si="1"/>
        <v>முக்கனிகள் எவை?மா, பலா, வாழை இவைகளை முக்கனிகள் என்று அழைக்கிறோம்.</v>
      </c>
    </row>
    <row r="75" spans="1:10" ht="21">
      <c r="A75">
        <v>74</v>
      </c>
      <c r="B75" t="s">
        <v>155</v>
      </c>
      <c r="C75" s="3" t="s">
        <v>23</v>
      </c>
      <c r="D75" s="2" t="s">
        <v>156</v>
      </c>
      <c r="E75" t="s">
        <v>25</v>
      </c>
      <c r="F75">
        <v>4</v>
      </c>
      <c r="G75">
        <v>5</v>
      </c>
      <c r="J75" t="str">
        <f t="shared" si="1"/>
        <v>தென்னிந்தியாவில் உள்ள மாநிலங்கள் எவை?தமிழ்நாடு, கேரளா, ஆந்திரப் பிரதேசம், கர்நாடகா மற்றும் தெலுங்கானா.</v>
      </c>
    </row>
    <row r="76" spans="1:10" ht="21">
      <c r="A76">
        <v>75</v>
      </c>
      <c r="B76" t="s">
        <v>157</v>
      </c>
      <c r="C76" s="3" t="s">
        <v>26</v>
      </c>
      <c r="D76" s="2" t="s">
        <v>158</v>
      </c>
      <c r="E76" t="s">
        <v>28</v>
      </c>
      <c r="F76">
        <v>4</v>
      </c>
      <c r="G76">
        <v>5</v>
      </c>
      <c r="J76" t="str">
        <f t="shared" si="1"/>
        <v>பெங்களூரின் தட்பவெப்ப நிலை பற்றி விளக்கவும்.பெங்களூரில் குறைந்தபட்ச வெப்பநிலை 20 டிகிரி செல்சியஸ் ஆகும். அதிகபட்ச வெப்பநிலை 28 டிகிரி செல்சியஸ் ஆகும். கோடை காலங்களில் 31 டிகிரி செல்சியஸ் வரை காணப்படலாம். பழைய காலங்களில் ஏப்ரல், மே மாதங்களில் முதல் மழை பெய்யும். செப்டம்பர், அக்டோபர் மாதங்களில் இரண்டாவது மழை பெய்யும்.</v>
      </c>
    </row>
    <row r="77" spans="1:10" ht="21">
      <c r="A77">
        <v>76</v>
      </c>
      <c r="B77" t="s">
        <v>159</v>
      </c>
      <c r="C77" s="2" t="s">
        <v>40</v>
      </c>
      <c r="D77" s="2" t="s">
        <v>160</v>
      </c>
      <c r="E77" t="s">
        <v>31</v>
      </c>
      <c r="F77">
        <v>5</v>
      </c>
      <c r="G77">
        <v>5</v>
      </c>
      <c r="J77" t="str">
        <f t="shared" si="1"/>
        <v>தீபாவளி ஏன் கொண்டாடுகிறது எப்படி கொண்டாடப்படுகிறது?தீபாவளி, கிருஷ்ணர் நரகாசுரனை வீழ்த்திய நாளாக கொண்டாடப்படுகிறது. மக்கள் இப் பண்டிகையை பலகாரங்களுடன் பட்டாசுகள் வெடித்து மிகவும் மகிழ்ச்சியோடு குடும்பத்துடன் கொண்டாடுவார்கள்.</v>
      </c>
    </row>
    <row r="78" spans="1:10" ht="21">
      <c r="A78">
        <v>77</v>
      </c>
      <c r="B78" t="s">
        <v>161</v>
      </c>
      <c r="C78" s="1" t="s">
        <v>8</v>
      </c>
      <c r="D78" s="2" t="s">
        <v>162</v>
      </c>
      <c r="E78" t="s">
        <v>10</v>
      </c>
      <c r="F78">
        <v>3.5</v>
      </c>
      <c r="G78">
        <v>5</v>
      </c>
      <c r="J78" t="str">
        <f t="shared" si="1"/>
        <v>இந்தியாவில் தமிழ்நாடு எங்கு உள்ளது?தெற்கு திசையில் அமைந்துள்ளது.</v>
      </c>
    </row>
    <row r="79" spans="1:10" ht="21">
      <c r="A79">
        <v>78</v>
      </c>
      <c r="B79" t="s">
        <v>163</v>
      </c>
      <c r="C79" s="3" t="s">
        <v>11</v>
      </c>
      <c r="D79" s="2" t="s">
        <v>164</v>
      </c>
      <c r="E79" t="s">
        <v>13</v>
      </c>
      <c r="F79">
        <v>0</v>
      </c>
      <c r="G79">
        <v>5</v>
      </c>
      <c r="J79" t="str">
        <f t="shared" si="1"/>
        <v>இந்தியாவின் தலைநகரம் எது? அந்த இடத்தின் சில முக்கியத்துவங்களைக் கொடுங்கள்.தமிழ்நாட்டின் தலைநகரம் சென்னை ஆகும். சென்னை தகவல் தொழில்நுட்பம், கோயில்கள், மருத்துவமனை, பாரம்பரியம் மற்றும் கலாச்சாரத்தில் மிக மிகவும் சிறந்ததாக அமைந்துள்ளது.</v>
      </c>
    </row>
    <row r="80" spans="1:10" ht="21">
      <c r="A80">
        <v>79</v>
      </c>
      <c r="B80" t="s">
        <v>165</v>
      </c>
      <c r="C80" s="2" t="s">
        <v>14</v>
      </c>
      <c r="D80" s="2" t="s">
        <v>166</v>
      </c>
      <c r="E80" t="s">
        <v>16</v>
      </c>
      <c r="F80">
        <v>4</v>
      </c>
      <c r="G80">
        <v>5</v>
      </c>
      <c r="J80" t="str">
        <f t="shared" si="1"/>
        <v>சென்னையில் உள்ள கடற்கரைகள் பெயர்களை கூறவும்.சென்னையில் உள்ள கடற்கரைகள் கொட்டிவாக்கம் கடற்கரை, மெரினா கடற்கரை, திருவள்ளூர் கடற்கரை, காந்தி காந்தி கடற்கரை, ஈசிஆர் கடற்கரை, ஆவில் கடற்கரை, புனைவு கடற்கரை, சென்னை கடற்கரை, திருவான்மியூர் கடற்கரை, நொச்சி புறம் கடற்கரை, திருவொற்றியூர் கடற்கரை.</v>
      </c>
    </row>
    <row r="81" spans="1:10" ht="21">
      <c r="A81">
        <v>80</v>
      </c>
      <c r="B81" t="s">
        <v>167</v>
      </c>
      <c r="C81" s="3" t="s">
        <v>17</v>
      </c>
      <c r="D81" s="2" t="s">
        <v>141</v>
      </c>
      <c r="E81" t="s">
        <v>19</v>
      </c>
      <c r="F81">
        <v>5</v>
      </c>
      <c r="G81">
        <v>5</v>
      </c>
      <c r="J81" t="str">
        <f t="shared" si="1"/>
        <v>முக்கனிகள் எவை?மா, பலா, வாழை இவைகளை முக்கனிகள் என்று அழைக்கிறோம்.</v>
      </c>
    </row>
    <row r="82" spans="1:10" ht="21">
      <c r="A82">
        <v>81</v>
      </c>
      <c r="B82" t="s">
        <v>168</v>
      </c>
      <c r="C82" s="3" t="s">
        <v>20</v>
      </c>
      <c r="D82" s="2" t="s">
        <v>169</v>
      </c>
      <c r="E82" t="s">
        <v>22</v>
      </c>
      <c r="F82">
        <v>5</v>
      </c>
      <c r="G82">
        <v>5</v>
      </c>
      <c r="J82" t="str">
        <f t="shared" si="1"/>
        <v>தமிழ்நாட்டைச் சேர்ந்த 5 கவிஞர்களின் பெயரைக் குறிப்பிடவும்.சுப்பிரமணிய பாரதியார், திருவள்ளூர், கண்ணதாசன், கம்பர் மற்றும் வாலி.</v>
      </c>
    </row>
    <row r="83" spans="1:10" ht="21">
      <c r="A83">
        <v>82</v>
      </c>
      <c r="B83" t="s">
        <v>170</v>
      </c>
      <c r="C83" s="3" t="s">
        <v>23</v>
      </c>
      <c r="D83" s="2" t="s">
        <v>171</v>
      </c>
      <c r="E83" t="s">
        <v>25</v>
      </c>
      <c r="F83">
        <v>4</v>
      </c>
      <c r="G83">
        <v>5</v>
      </c>
      <c r="J83" t="str">
        <f t="shared" si="1"/>
        <v>தென்னிந்தியாவில் உள்ள மாநிலங்கள் எவை?தமிழ்நாடு கேரளா, ஆந்திரப் பிரதேசம், கர்நாடகா மற்றும் தெலுங்கானா.</v>
      </c>
    </row>
    <row r="84" spans="1:10" ht="21">
      <c r="A84">
        <v>83</v>
      </c>
      <c r="B84" t="s">
        <v>172</v>
      </c>
      <c r="C84" s="3" t="s">
        <v>26</v>
      </c>
      <c r="D84" s="2" t="s">
        <v>173</v>
      </c>
      <c r="E84" t="s">
        <v>28</v>
      </c>
      <c r="F84">
        <v>4</v>
      </c>
      <c r="G84">
        <v>5</v>
      </c>
      <c r="J84" t="str">
        <f t="shared" si="1"/>
        <v>பெங்களூரின் தட்பவெப்ப நிலை பற்றி விளக்கவும்.பெங்களூரில் குறைந்தபட்சம் வெப்பநிலை 20 டிகிரி செல்சியஸ் ஆகும். அதிகபட்ச வெப்பநிலை 28 டிகிரி செல்சியஸ் ஆகும் கோடை காலங்களில் 31 டிகிரி வரை காணப்படலாம். மழைக்காலங்கள் ஏப்ரல், மே மாதங்களில் முதல் மழை பெய்யும். செப்டம்பர், அக்டோபர் மாதங்களில் இரண்டாவது மழை பெய்யும்.</v>
      </c>
    </row>
    <row r="85" spans="1:10" ht="21">
      <c r="A85">
        <v>84</v>
      </c>
      <c r="B85" t="s">
        <v>174</v>
      </c>
      <c r="C85" s="2" t="s">
        <v>40</v>
      </c>
      <c r="D85" s="2" t="s">
        <v>175</v>
      </c>
      <c r="E85" t="s">
        <v>31</v>
      </c>
      <c r="F85">
        <v>5</v>
      </c>
      <c r="G85">
        <v>5</v>
      </c>
      <c r="J85" t="str">
        <f t="shared" si="1"/>
        <v>தீபாவளி ஏன் கொண்டாடுகிறது எப்படி கொண்டாடப்படுகிறது?தீபாவளி கிருஷ்ணர் நரகாசுரனை வீழ்த்திய நாளாக கொண்டாடப்படுகிறது. மக்கள் இப்பண்டிகையை பல காரணங்களுடன் பட்டாசு வெடித்து மிகவும் மகிழ்ச்சியோடு குடும்பத்துடன் கொண்டாடப்படுகிறது.</v>
      </c>
    </row>
    <row r="86" spans="1:10" ht="21">
      <c r="A86">
        <v>85</v>
      </c>
      <c r="B86" t="s">
        <v>176</v>
      </c>
      <c r="C86" s="1" t="s">
        <v>8</v>
      </c>
      <c r="D86" s="2" t="s">
        <v>75</v>
      </c>
      <c r="E86" t="s">
        <v>10</v>
      </c>
      <c r="F86">
        <v>5</v>
      </c>
      <c r="G86">
        <v>5</v>
      </c>
      <c r="J86" t="str">
        <f t="shared" si="1"/>
        <v>இந்தியாவில் தமிழ்நாடு எங்கு உள்ளது?தமிழ்நாடு இந்தியாவின் தெற்கு திசையில் அமைந்துள்ளது.</v>
      </c>
    </row>
    <row r="87" spans="1:10" ht="21">
      <c r="A87">
        <v>86</v>
      </c>
      <c r="B87" t="s">
        <v>177</v>
      </c>
      <c r="C87" s="3" t="s">
        <v>11</v>
      </c>
      <c r="D87" s="2" t="s">
        <v>178</v>
      </c>
      <c r="E87" t="s">
        <v>13</v>
      </c>
      <c r="F87">
        <v>0</v>
      </c>
      <c r="G87">
        <v>5</v>
      </c>
      <c r="J87" t="str">
        <f t="shared" si="1"/>
        <v>இந்தியாவின் தலைநகரம் எது? அந்த இடத்தின் சில முக்கியத்துவங்களைக் கொடுங்கள்.தமிழ்நாட்டின் தலைநகரம் சென்னை ஆகும். சென்னை தகவல் தொழில்நுட்பம் கோவில்கள் மருத்துவமனைகள், பாரம்பரியம் மற்றும் கலாச்சாரத்தில் மிகவும் சிறந்ததாக அமைந்துள்ளது.</v>
      </c>
    </row>
    <row r="88" spans="1:10" ht="21">
      <c r="A88">
        <v>87</v>
      </c>
      <c r="B88" t="s">
        <v>179</v>
      </c>
      <c r="C88" s="3" t="s">
        <v>17</v>
      </c>
      <c r="D88" s="2" t="s">
        <v>180</v>
      </c>
      <c r="E88" t="s">
        <v>19</v>
      </c>
      <c r="F88">
        <v>5</v>
      </c>
      <c r="G88">
        <v>5</v>
      </c>
      <c r="J88" t="str">
        <f t="shared" si="1"/>
        <v>முக்கனிகள் எவை?மா, பலா, வாழை இவைகளை முக்கனிகள் என்று அழை.</v>
      </c>
    </row>
    <row r="89" spans="1:10" ht="21">
      <c r="A89">
        <v>88</v>
      </c>
      <c r="B89" t="s">
        <v>181</v>
      </c>
      <c r="C89" s="3" t="s">
        <v>23</v>
      </c>
      <c r="D89" s="2" t="s">
        <v>171</v>
      </c>
      <c r="E89" t="s">
        <v>25</v>
      </c>
      <c r="F89">
        <v>4</v>
      </c>
      <c r="G89">
        <v>5</v>
      </c>
      <c r="J89" t="str">
        <f t="shared" si="1"/>
        <v>தென்னிந்தியாவில் உள்ள மாநிலங்கள் எவை?தமிழ்நாடு கேரளா, ஆந்திரப் பிரதேசம், கர்நாடகா மற்றும் தெலுங்கானா.</v>
      </c>
    </row>
    <row r="90" spans="1:10" ht="21">
      <c r="A90">
        <v>89</v>
      </c>
      <c r="B90" t="s">
        <v>182</v>
      </c>
      <c r="C90" s="3" t="s">
        <v>20</v>
      </c>
      <c r="D90" s="2" t="s">
        <v>143</v>
      </c>
      <c r="E90" t="s">
        <v>22</v>
      </c>
      <c r="F90">
        <v>5</v>
      </c>
      <c r="G90">
        <v>5</v>
      </c>
      <c r="J90" t="str">
        <f t="shared" si="1"/>
        <v>தமிழ்நாட்டைச் சேர்ந்த 5 கவிஞர்களின் பெயரைக் குறிப்பிடவும்.சுப்பிரமணிய பாரதியார், திருவள்ளுவர், கண்ணதாசன், கம்பர் மற்றும் வாலி.</v>
      </c>
    </row>
    <row r="91" spans="1:10" ht="21">
      <c r="A91">
        <v>90</v>
      </c>
      <c r="B91" t="s">
        <v>183</v>
      </c>
      <c r="C91" s="2" t="s">
        <v>14</v>
      </c>
      <c r="D91" s="2" t="s">
        <v>184</v>
      </c>
      <c r="E91" t="s">
        <v>16</v>
      </c>
      <c r="F91">
        <v>4</v>
      </c>
      <c r="G91">
        <v>5</v>
      </c>
      <c r="J91" t="str">
        <f t="shared" si="1"/>
        <v>சென்னையில் உள்ள கடற்கரைகள் பெயர்களை கூறவும்.சென்னையில் உள்ள கடற்கரைகள் கொட்டிவாக்கம் கடற்கரை, மெரினா கடற்கரை, திருவள்ளுவர் நகர் கடற்கரை, காசிமேடு கடற்கரை, ஜோகு கடற்கரை, என்போர் கடற்கரை, காந்தி கடற்கரை, ஈசிஆர் கடற்கரை, நீலாங்கரை கடற்கரை, பெசன்ட் நகர் கடற்கரை, புத்தாண்டு கடற்கரை, அக்கறை கடற்கரை, ஆளு கடற்கரை, பனையூர் கடற்கரை, சென்னை கடற்கரை, திருவான்மியூர் கடற்கரை, பாரதியார் நகர் கடற்கரை, நொச்சி புறம் கடற்கரை, என்போர் கடற்கரை என்றும் கூறுவர் திருவெற்றியூர் கடற்கரை, எலியட்ஸ் கடற்கரை ஆகும்.</v>
      </c>
    </row>
    <row r="92" spans="1:10" ht="21">
      <c r="A92">
        <v>91</v>
      </c>
      <c r="B92" t="s">
        <v>185</v>
      </c>
      <c r="C92" s="3" t="s">
        <v>26</v>
      </c>
      <c r="D92" s="2" t="s">
        <v>186</v>
      </c>
      <c r="E92" t="s">
        <v>28</v>
      </c>
      <c r="F92">
        <v>4</v>
      </c>
      <c r="G92">
        <v>5</v>
      </c>
      <c r="J92" t="str">
        <f t="shared" si="1"/>
        <v>பெங்களூரின் தட்பவெப்ப நிலை பற்றி விளக்கவும்.பெங்களூரில் குறைந்தபட்ச வெப்பநிலை 20 டிகிரி செல்சியஸ் ஆகும். அதிகபட்ச வெப்பநிலை 28 டிகிரி செல்சியஸ் ஆகும். கோடை காலங்களில் 31 டிகிரி வரை காணப்படலாம் மழைக்காலங்களில் ஏப்ரல், மே மாதங்களில் முதல் மழை பெய்யும். செப்டம்பர், அக்டோபர் மாதங்களில் இரண்டாம் மழை.</v>
      </c>
    </row>
    <row r="93" spans="1:10" ht="21">
      <c r="A93">
        <v>92</v>
      </c>
      <c r="B93" t="s">
        <v>187</v>
      </c>
      <c r="C93" s="2" t="s">
        <v>40</v>
      </c>
      <c r="D93" s="2" t="s">
        <v>188</v>
      </c>
      <c r="E93" t="s">
        <v>31</v>
      </c>
      <c r="F93">
        <v>5</v>
      </c>
      <c r="G93">
        <v>5</v>
      </c>
      <c r="J93" t="str">
        <f t="shared" si="1"/>
        <v>தீபாவளி ஏன் கொண்டாடுகிறது எப்படி கொண்டாடப்படுகிறது?தீபாவளி கிருஷ்ணர் நரகாசுரனை வீழ்த்திய நாளாக கொண்டாடப்படுகிறது. மக்கள் இப்பண்டிகையை பலகாரங்களுடன் பட்டாசு வெடித்து மிகவும் மகிழ்ச்சியோடு குடும்பத்துடன் கொண்டாடுகிறார்கள்.</v>
      </c>
    </row>
    <row r="94" spans="1:10" ht="21">
      <c r="A94">
        <v>93</v>
      </c>
      <c r="B94" t="s">
        <v>189</v>
      </c>
      <c r="C94" s="1" t="s">
        <v>8</v>
      </c>
      <c r="D94" s="2" t="s">
        <v>190</v>
      </c>
      <c r="E94" t="s">
        <v>10</v>
      </c>
      <c r="F94">
        <v>5</v>
      </c>
      <c r="G94">
        <v>5</v>
      </c>
      <c r="J94" t="str">
        <f t="shared" si="1"/>
        <v>இந்தியாவில் தமிழ்நாடு எங்கு உள்ளது?தமிழ்நாடு இந்தியாவில் தெற்கு பகுதியில் உள்ளது.</v>
      </c>
    </row>
    <row r="95" spans="1:10" ht="21">
      <c r="A95">
        <v>94</v>
      </c>
      <c r="B95" t="s">
        <v>191</v>
      </c>
      <c r="C95" s="3" t="s">
        <v>11</v>
      </c>
      <c r="D95" s="2" t="s">
        <v>192</v>
      </c>
      <c r="E95" t="s">
        <v>13</v>
      </c>
      <c r="F95">
        <v>0</v>
      </c>
      <c r="G95">
        <v>5</v>
      </c>
      <c r="J95" t="str">
        <f t="shared" si="1"/>
        <v>இந்தியாவின் தலைநகரம் எது? அந்த இடத்தின் சில முக்கியத்துவங்களைக் கொடுங்கள்.தமிழ் நாடுகளின் தலைநகரம் சென்னை அல்லது மெட்ராஸ். சென்னையில் மெரினா பீச் உள்ளது. தமிழ்நாட்டின் பெரிய நகரம் சென்னை.</v>
      </c>
    </row>
    <row r="96" spans="1:10" ht="21">
      <c r="A96">
        <v>95</v>
      </c>
      <c r="B96" t="s">
        <v>193</v>
      </c>
      <c r="C96" s="2" t="s">
        <v>14</v>
      </c>
      <c r="D96" s="2" t="s">
        <v>194</v>
      </c>
      <c r="E96" t="s">
        <v>16</v>
      </c>
      <c r="F96">
        <v>1</v>
      </c>
      <c r="G96">
        <v>5</v>
      </c>
      <c r="J96" t="str">
        <f t="shared" si="1"/>
        <v>சென்னையில் உள்ள கடற்கரைகள் பெயர்களை கூறவும்.சென்னையில் மெரினா பீச் உள்ளது</v>
      </c>
    </row>
    <row r="97" spans="1:10" ht="21">
      <c r="A97">
        <v>96</v>
      </c>
      <c r="B97" t="s">
        <v>195</v>
      </c>
      <c r="C97" s="3" t="s">
        <v>17</v>
      </c>
      <c r="D97" s="2" t="s">
        <v>196</v>
      </c>
      <c r="E97" t="s">
        <v>19</v>
      </c>
      <c r="F97">
        <v>5</v>
      </c>
      <c r="G97">
        <v>5</v>
      </c>
      <c r="J97" t="str">
        <f t="shared" si="1"/>
        <v>முக்கனிகள் எவை?வாழைப்பழம் பலாப்பழம் மாம்பழம் முக்கனிகள் என அறியப்படுகிறது.</v>
      </c>
    </row>
    <row r="98" spans="1:10" ht="21">
      <c r="A98">
        <v>97</v>
      </c>
      <c r="B98" t="s">
        <v>197</v>
      </c>
      <c r="C98" s="3" t="s">
        <v>20</v>
      </c>
      <c r="D98" s="2" t="s">
        <v>198</v>
      </c>
      <c r="E98" t="s">
        <v>22</v>
      </c>
      <c r="F98">
        <v>5</v>
      </c>
      <c r="G98">
        <v>5</v>
      </c>
      <c r="J98" t="str">
        <f t="shared" si="1"/>
        <v>தமிழ்நாட்டைச் சேர்ந்த 5 கவிஞர்களின் பெயரைக் குறிப்பிடவும்.தமிழ்நாட்டின் ஐந்து கவிஞர்கள் சுப்பிரமணிய பாரதி, கண்ணதாசன், திருவள்ளுவர், பாரதிதாசன், கம்பார்.</v>
      </c>
    </row>
    <row r="99" spans="1:10" ht="21">
      <c r="A99">
        <v>98</v>
      </c>
      <c r="B99" t="s">
        <v>199</v>
      </c>
      <c r="C99" s="3" t="s">
        <v>23</v>
      </c>
      <c r="D99" s="2" t="s">
        <v>200</v>
      </c>
      <c r="E99" t="s">
        <v>25</v>
      </c>
      <c r="F99">
        <v>4</v>
      </c>
      <c r="G99">
        <v>5</v>
      </c>
      <c r="J99" t="str">
        <f t="shared" si="1"/>
        <v>தென்னிந்தியாவில் உள்ள மாநிலங்கள் எவை?இந்தியாவின் தெற்குப் பகுதியில் உள்ள மாநிலங்கள் தமிழ்நாடு, கேரளா, ஆந்திர பிரதேஷ், தெலுங்கானா, கர்நாடகா.</v>
      </c>
    </row>
    <row r="100" spans="1:10" ht="21">
      <c r="A100">
        <v>99</v>
      </c>
      <c r="B100" t="s">
        <v>201</v>
      </c>
      <c r="C100" s="3" t="s">
        <v>26</v>
      </c>
      <c r="D100" s="2" t="s">
        <v>202</v>
      </c>
      <c r="E100" t="s">
        <v>28</v>
      </c>
      <c r="F100">
        <v>3</v>
      </c>
      <c r="G100">
        <v>5</v>
      </c>
      <c r="J100" t="str">
        <f t="shared" si="1"/>
        <v>பெங்களூரின் தட்பவெப்ப நிலை பற்றி விளக்கவும்.பெங்களூரின் கலா நிலை எப்பொழுதும் ஒரே மாதிரி இருக்கும். சூரியனை பார்க்க முடியாது. காலையில் வெயில் அடிக்கும் ஆனால் சாயந்திரம் மழை பெய்யும். இல்லன்னா காலையில் மழை பெய்யும் ஆனால் சாயந்திரம் வெயில் அடிக்கும்.</v>
      </c>
    </row>
    <row r="101" spans="1:10" ht="21">
      <c r="A101">
        <v>100</v>
      </c>
      <c r="B101" t="s">
        <v>203</v>
      </c>
      <c r="C101" s="2" t="s">
        <v>40</v>
      </c>
      <c r="D101" s="2" t="s">
        <v>204</v>
      </c>
      <c r="E101" t="s">
        <v>31</v>
      </c>
      <c r="F101">
        <v>4</v>
      </c>
      <c r="G101">
        <v>5</v>
      </c>
      <c r="J101" t="str">
        <f t="shared" si="1"/>
        <v>தீபாவளி ஏன் கொண்டாடுகிறது எப்படி கொண்டாடப்படுகிறது?தீபாவளி ராமர் அயோத்யா திரும்பின நேரத்தை கொண்டாடப்படுகிறது தீபாவளி நேரத்தில் இந்தியா முழுக்க எல்லோரும் பட்டாசு வெடித்து தீபம் ஏற்றி சாப்பாடு செஞ்சு விருந்து சென்று கொண்டாடுங்கள்</v>
      </c>
    </row>
    <row r="102" spans="1:10" ht="21">
      <c r="A102">
        <v>101</v>
      </c>
      <c r="B102" t="s">
        <v>205</v>
      </c>
      <c r="C102" s="1" t="s">
        <v>8</v>
      </c>
      <c r="D102" s="2" t="s">
        <v>75</v>
      </c>
      <c r="E102" t="s">
        <v>10</v>
      </c>
      <c r="F102">
        <v>5</v>
      </c>
      <c r="G102">
        <v>5</v>
      </c>
      <c r="J102" t="str">
        <f t="shared" si="1"/>
        <v>இந்தியாவில் தமிழ்நாடு எங்கு உள்ளது?தமிழ்நாடு இந்தியாவின் தெற்கு திசையில் அமைந்துள்ளது.</v>
      </c>
    </row>
    <row r="103" spans="1:10" ht="21">
      <c r="A103">
        <v>102</v>
      </c>
      <c r="B103" t="s">
        <v>206</v>
      </c>
      <c r="C103" s="3" t="s">
        <v>11</v>
      </c>
      <c r="D103" s="2" t="s">
        <v>207</v>
      </c>
      <c r="E103" t="s">
        <v>13</v>
      </c>
      <c r="F103">
        <v>0</v>
      </c>
      <c r="G103">
        <v>5</v>
      </c>
      <c r="J103" t="str">
        <f t="shared" si="1"/>
        <v>இந்தியாவின் தலைநகரம் எது? அந்த இடத்தின் சில முக்கியத்துவங்களைக் கொடுங்கள்.தமிழ் நாட்டின் தலைநகரம் சென்னை ஆகும். அதன் முக்கியத்துவங்கள் கலாச்சாரம், பாரம்பரியம், கோவில்கள்.</v>
      </c>
    </row>
    <row r="104" spans="1:10" ht="21">
      <c r="A104">
        <v>103</v>
      </c>
      <c r="B104" t="s">
        <v>208</v>
      </c>
      <c r="C104" s="2" t="s">
        <v>14</v>
      </c>
      <c r="D104" s="2" t="s">
        <v>209</v>
      </c>
      <c r="E104" t="s">
        <v>16</v>
      </c>
      <c r="F104">
        <v>4</v>
      </c>
      <c r="G104">
        <v>5</v>
      </c>
      <c r="J104" t="str">
        <f t="shared" si="1"/>
        <v>சென்னையில் உள்ள கடற்கரைகள் பெயர்களை கூறவும்.சென்னையில் உள்ள கடற்கரைகள் கொட்டிவாக்கம் கடற்கரை, மெரினா கடற்கரை, திருவள்ளூர் நகர் கடற்கரை, காசிமேடு கடற்கரை, ஜோகு கடற்கரை என்பவர். கடற்கரை காந்தி கடற்கரை கடற்கரை நீலாங்கரை கடற்கரை பெசன்ட் நகர் கடற்கரை புத்தாண்டு கடற்கரை அக்கறை கடல் கரை ஆலு கடற்கரை பனையூர் கடற்கரை சென்னை கடற்கரை திருவான்மியூர் கடற்கரை பாரதியார் நகர் கடற்கரை நொச்சி புறம் கடற்கரை என் போன் கடற்கரை திருவோட்டியூர் கடற்கரை எட்வேர்ட் ஏலியன்ஸ் கடற்கரை</v>
      </c>
    </row>
    <row r="105" spans="1:10" ht="21">
      <c r="A105">
        <v>104</v>
      </c>
      <c r="B105" t="s">
        <v>210</v>
      </c>
      <c r="C105" s="3" t="s">
        <v>20</v>
      </c>
      <c r="D105" s="2" t="s">
        <v>211</v>
      </c>
      <c r="E105" t="s">
        <v>22</v>
      </c>
      <c r="F105">
        <v>5</v>
      </c>
      <c r="G105">
        <v>5</v>
      </c>
      <c r="J105" t="str">
        <f t="shared" si="1"/>
        <v>தமிழ்நாட்டைச் சேர்ந்த 5 கவிஞர்களின் பெயரைக் குறிப்பிடவும்.தமிழ்நாட்டில் உள்ள ஐந்து கவிஞர்களின் பெயர்கள் சுப்ரமணிய பாரதியார், திருவள்ளுவர், கண்ணதாசன், கம்பர் மற்றும் வாலி.</v>
      </c>
    </row>
    <row r="106" spans="1:10" ht="21">
      <c r="A106">
        <v>105</v>
      </c>
      <c r="B106" t="s">
        <v>212</v>
      </c>
      <c r="C106" s="3" t="s">
        <v>17</v>
      </c>
      <c r="D106" s="2" t="s">
        <v>213</v>
      </c>
      <c r="E106" t="s">
        <v>19</v>
      </c>
      <c r="F106">
        <v>5</v>
      </c>
      <c r="G106">
        <v>5</v>
      </c>
      <c r="J106" t="str">
        <f t="shared" si="1"/>
        <v>முக்கனிகள் எவை?இவைகளை நாம் முக்கனிகள் என்று அழைக்கிறோம் முக்கனிகள் ஆகும். மா பலா மற்றும் வாழை.</v>
      </c>
    </row>
    <row r="107" spans="1:10" ht="21">
      <c r="A107">
        <v>106</v>
      </c>
      <c r="B107" t="s">
        <v>214</v>
      </c>
      <c r="C107" s="3" t="s">
        <v>23</v>
      </c>
      <c r="D107" s="2" t="s">
        <v>156</v>
      </c>
      <c r="E107" t="s">
        <v>25</v>
      </c>
      <c r="F107">
        <v>4</v>
      </c>
      <c r="G107">
        <v>5</v>
      </c>
      <c r="J107" t="str">
        <f t="shared" si="1"/>
        <v>தென்னிந்தியாவில் உள்ள மாநிலங்கள் எவை?தமிழ்நாடு, கேரளா, ஆந்திரப் பிரதேசம், கர்நாடகா மற்றும் தெலுங்கானா.</v>
      </c>
    </row>
    <row r="108" spans="1:10" ht="21">
      <c r="A108">
        <v>107</v>
      </c>
      <c r="B108" t="s">
        <v>215</v>
      </c>
      <c r="C108" s="3" t="s">
        <v>26</v>
      </c>
      <c r="D108" s="2" t="s">
        <v>216</v>
      </c>
      <c r="E108" t="s">
        <v>28</v>
      </c>
      <c r="F108">
        <v>4</v>
      </c>
      <c r="G108">
        <v>5</v>
      </c>
      <c r="J108" t="str">
        <f t="shared" si="1"/>
        <v>பெங்களூரின் தட்பவெப்ப நிலை பற்றி விளக்கவும்.பெங்களூரில் குறைந்தபட்சம் வெப்பநிலை 20 டிகிரி செல்சியஸ் ஆகும். அதிகபட்ச வெப்பநிலை 28 டிகிரி செல்சியஸ் ஆகும். கோடை காலங்களில் 31 டிகிரி செல்சியஸ் வரை காணப்படலாம். மழைக்காலங்களில் ஏப்ரல் முதல் மே மாதம் வரை முதல் மழை பெய்யும் செப்டம்பர் முதல் அக்டோபர் வரை இரண்டாவது மழை பெய்யும்.</v>
      </c>
    </row>
    <row r="109" spans="1:10" ht="21">
      <c r="A109">
        <v>108</v>
      </c>
      <c r="B109" t="s">
        <v>217</v>
      </c>
      <c r="C109" s="2" t="s">
        <v>40</v>
      </c>
      <c r="D109" s="2" t="s">
        <v>218</v>
      </c>
      <c r="E109" t="s">
        <v>31</v>
      </c>
      <c r="F109">
        <v>4</v>
      </c>
      <c r="G109">
        <v>5</v>
      </c>
      <c r="J109" t="str">
        <f t="shared" si="1"/>
        <v>தீபாவளி ஏன் கொண்டாடுகிறது எப்படி கொண்டாடப்படுகிறது?தீபாவளி கிருஷ்ணர் நரகாசுரனை வீழ்த்திய நாளாக தீபாவளி கொண்டாடப்படுகிறது. மக்கள் பண்டிகையை பலகாரங்களுடன் பட்டாசுகள் வெடித்து மிகவும் மகிழ்ச்சியாக குடும்பத்தோடு கொண்டாடப்படுகிறது.</v>
      </c>
    </row>
    <row r="110" spans="1:10" ht="21">
      <c r="A110">
        <v>109</v>
      </c>
      <c r="B110" t="s">
        <v>219</v>
      </c>
      <c r="C110" s="1" t="s">
        <v>8</v>
      </c>
      <c r="D110" s="2" t="s">
        <v>220</v>
      </c>
      <c r="E110" t="s">
        <v>10</v>
      </c>
      <c r="F110">
        <v>5</v>
      </c>
      <c r="G110">
        <v>5</v>
      </c>
      <c r="J110" t="str">
        <f t="shared" si="1"/>
        <v>இந்தியாவில் தமிழ்நாடு எங்கு உள்ளது?தமிழ்நாடு வந்து இந்தியாவோட தென்கிழக்கு பகுதியில் இருக்கு</v>
      </c>
    </row>
    <row r="111" spans="1:10" ht="21">
      <c r="A111">
        <v>110</v>
      </c>
      <c r="B111" t="s">
        <v>221</v>
      </c>
      <c r="C111" s="3" t="s">
        <v>11</v>
      </c>
      <c r="D111" s="2" t="s">
        <v>222</v>
      </c>
      <c r="E111" t="s">
        <v>13</v>
      </c>
      <c r="F111">
        <v>0</v>
      </c>
      <c r="G111">
        <v>5</v>
      </c>
      <c r="J111" t="str">
        <f t="shared" si="1"/>
        <v>இந்தியாவின் தலைநகரம் எது? அந்த இடத்தின் சில முக்கியத்துவங்களைக் கொடுங்கள்.சென்னை. சென்னை பற்றி சொல்லனும்னா மத்த இடத்தை ஒப்பிட்டு பார்க்கும்போது, சென்னை வந்து நிறைய டெவலப் செட்டிங். அதுக்கு மேல நிறைய வகையான மதமும் மக்களும் நிறைந்திருக்கிற ஒரு இடம்.</v>
      </c>
    </row>
    <row r="112" spans="1:10" ht="21">
      <c r="A112">
        <v>111</v>
      </c>
      <c r="B112" t="s">
        <v>223</v>
      </c>
      <c r="C112" s="2" t="s">
        <v>14</v>
      </c>
      <c r="D112" s="2" t="s">
        <v>224</v>
      </c>
      <c r="E112" t="s">
        <v>16</v>
      </c>
      <c r="F112">
        <v>3</v>
      </c>
      <c r="G112">
        <v>5</v>
      </c>
      <c r="J112" t="str">
        <f t="shared" si="1"/>
        <v>சென்னையில் உள்ள கடற்கரைகள் பெயர்களை கூறவும்.சென்னையோட அடையாளங்கள் வந்து மெரினா பீச் அண்ட் மெரினா பீச் இன் உலகத்திலேயே இரண்டாவது பெரிய பீச்.</v>
      </c>
    </row>
    <row r="113" spans="1:10" ht="21">
      <c r="A113">
        <v>112</v>
      </c>
      <c r="B113" t="s">
        <v>225</v>
      </c>
      <c r="C113" s="3" t="s">
        <v>17</v>
      </c>
      <c r="D113" s="2" t="s">
        <v>226</v>
      </c>
      <c r="E113" t="s">
        <v>19</v>
      </c>
      <c r="F113">
        <v>5</v>
      </c>
      <c r="G113">
        <v>5</v>
      </c>
      <c r="J113" t="str">
        <f t="shared" si="1"/>
        <v>முக்கனிகள் எவை?முக்கனிகள் என்றால் மூன்று கணிகள் அதாவது மாம்பழம், பலாப்பழம், வாழைப்பழம்.</v>
      </c>
    </row>
    <row r="114" spans="1:10" ht="21">
      <c r="A114">
        <v>113</v>
      </c>
      <c r="B114" t="s">
        <v>227</v>
      </c>
      <c r="C114" s="3" t="s">
        <v>20</v>
      </c>
      <c r="D114" s="2" t="s">
        <v>228</v>
      </c>
      <c r="E114" t="s">
        <v>22</v>
      </c>
      <c r="F114">
        <v>5</v>
      </c>
      <c r="G114">
        <v>5</v>
      </c>
      <c r="J114" t="str">
        <f t="shared" si="1"/>
        <v>தமிழ்நாட்டைச் சேர்ந்த 5 கவிஞர்களின் பெயரைக் குறிப்பிடவும்.ஐந்து தமிழ் போயிட்டு வந்து திருவள்ளுவர் சுப்ரமணிய பாரதி கம்பர் இளங்கோவடிகள் ஔவையார்</v>
      </c>
    </row>
    <row r="115" spans="1:10" ht="21">
      <c r="A115">
        <v>114</v>
      </c>
      <c r="B115" t="s">
        <v>229</v>
      </c>
      <c r="C115" s="3" t="s">
        <v>23</v>
      </c>
      <c r="D115" s="2" t="s">
        <v>230</v>
      </c>
      <c r="E115" t="s">
        <v>25</v>
      </c>
      <c r="F115">
        <v>5</v>
      </c>
      <c r="G115">
        <v>5</v>
      </c>
      <c r="J115" t="str">
        <f t="shared" si="1"/>
        <v>தென்னிந்தியாவில் உள்ள மாநிலங்கள் எவை?இன்னையோட தெற்குப் பகுதியில் மொத்தம் நாலு ஸ்டேட்ஸ் இருக்கு. அதுல வந்து கர்நாடக, ஆந்திரா, ஆந்திரா, தமிழ்நாடு அண்ட் கேரளா.</v>
      </c>
    </row>
    <row r="116" spans="1:10" ht="21">
      <c r="A116">
        <v>115</v>
      </c>
      <c r="B116" t="s">
        <v>231</v>
      </c>
      <c r="C116" s="3" t="s">
        <v>26</v>
      </c>
      <c r="D116" s="2" t="s">
        <v>232</v>
      </c>
      <c r="E116" t="s">
        <v>28</v>
      </c>
      <c r="F116">
        <v>4</v>
      </c>
      <c r="G116">
        <v>5</v>
      </c>
      <c r="J116" t="str">
        <f t="shared" si="1"/>
        <v>பெங்களூரின் தட்பவெப்ப நிலை பற்றி விளக்கவும்.பெங்களூர் வெதர் பத்தி சொல்லனும்னா இங்க ரொம்ப வெயிலும் அடிக்காது ரொம்ப மழையும் பெய்யாது சோ ஒரு பிளசன் கிளைமேட் என்று சொல்லலாம்.</v>
      </c>
    </row>
    <row r="117" spans="1:10" ht="21">
      <c r="A117">
        <v>116</v>
      </c>
      <c r="B117" t="s">
        <v>233</v>
      </c>
      <c r="C117" s="2" t="s">
        <v>40</v>
      </c>
      <c r="D117" s="2" t="s">
        <v>234</v>
      </c>
      <c r="E117" t="s">
        <v>31</v>
      </c>
      <c r="F117">
        <v>3</v>
      </c>
      <c r="G117">
        <v>5</v>
      </c>
      <c r="J117" t="str">
        <f t="shared" si="1"/>
        <v>தீபாவளி ஏன் கொண்டாடுகிறது எப்படி கொண்டாடப்படுகிறது?நம்ம தீபாவளி ஏன் செலிபரேட் பண்றோம் என்றால் ராமர் வந்து இராவணனுக்கு தன்னோட 14 வருஷம் வனவாசத்தை முடிச்சுட்டு தன்னுடைய வீட்டு அயோக்கிய திரும்பும்போது அந்த ஒரு நாள் தான் நம்ம எல்லாரும் திவாளி என்கிற முறையில் செலிபரேட் பண்றோம் எப்படி செலிபரேட் பண்ணனும்னா நிறைய பட்டாசு வெடிச்சு விளக்கு ஏற்றி பலகாரம் செஞ்சு பகிர்ந்து எல்லாரையும் அந்த மாதிரி பண்றேன்</v>
      </c>
    </row>
    <row r="118" spans="1:10" ht="21">
      <c r="A118">
        <v>117</v>
      </c>
      <c r="B118" t="s">
        <v>235</v>
      </c>
      <c r="C118" s="1" t="s">
        <v>8</v>
      </c>
      <c r="D118" s="2" t="s">
        <v>236</v>
      </c>
      <c r="E118" t="s">
        <v>10</v>
      </c>
      <c r="F118">
        <v>5</v>
      </c>
      <c r="G118">
        <v>5</v>
      </c>
      <c r="J118" t="str">
        <f t="shared" si="1"/>
        <v>இந்தியாவில் தமிழ்நாடு எங்கு உள்ளது?தமிழ்நாடு இந்தியாவின் தென்பகுதியில் அமைந்துள்ளது.</v>
      </c>
    </row>
    <row r="119" spans="1:10" ht="21">
      <c r="A119">
        <v>118</v>
      </c>
      <c r="B119" t="s">
        <v>237</v>
      </c>
      <c r="C119" s="3" t="s">
        <v>11</v>
      </c>
      <c r="D119" s="2" t="s">
        <v>238</v>
      </c>
      <c r="E119" t="s">
        <v>13</v>
      </c>
      <c r="F119">
        <v>0</v>
      </c>
      <c r="G119">
        <v>5</v>
      </c>
      <c r="J119" t="str">
        <f t="shared" si="1"/>
        <v>இந்தியாவின் தலைநகரம் எது? அந்த இடத்தின் சில முக்கியத்துவங்களைக் கொடுங்கள்.சென்னை தமிழ்நாட்டின் தலைநகரம். சென்னை அதன் கர்நாடக இசை, சுவையான உணவு, அமைதியான கடற்கரைகள் மற்றும் பிரபலமான கோயில்களுக்கு பெயர் பெற்றது.</v>
      </c>
    </row>
    <row r="120" spans="1:10" ht="21">
      <c r="A120">
        <v>119</v>
      </c>
      <c r="B120" t="s">
        <v>239</v>
      </c>
      <c r="C120" s="2" t="s">
        <v>14</v>
      </c>
      <c r="D120" s="2" t="s">
        <v>240</v>
      </c>
      <c r="E120" t="s">
        <v>16</v>
      </c>
      <c r="F120">
        <v>3</v>
      </c>
      <c r="G120">
        <v>5</v>
      </c>
      <c r="J120" t="str">
        <f t="shared" si="1"/>
        <v>சென்னையில் உள்ள கடற்கரைகள் பெயர்களை கூறவும்.மெரினா கடற்கரை, பெசன்ட் நகர் கடற்கரை, சென்னையில் உள்ள இரண்டு மிகப் பிரபலமான கடற்கரைகள்.</v>
      </c>
    </row>
    <row r="121" spans="1:10" ht="21">
      <c r="A121">
        <v>120</v>
      </c>
      <c r="B121" t="s">
        <v>241</v>
      </c>
      <c r="C121" s="3" t="s">
        <v>17</v>
      </c>
      <c r="D121" s="2" t="s">
        <v>242</v>
      </c>
      <c r="E121" t="s">
        <v>19</v>
      </c>
      <c r="F121">
        <v>5</v>
      </c>
      <c r="G121">
        <v>5</v>
      </c>
      <c r="J121" t="str">
        <f t="shared" si="1"/>
        <v>முக்கனிகள் எவை?பலா மற்றும் வாழைப்பழம் முக்கனிகள் எனப்படும்.</v>
      </c>
    </row>
    <row r="122" spans="1:10" ht="21">
      <c r="A122">
        <v>121</v>
      </c>
      <c r="B122" t="s">
        <v>243</v>
      </c>
      <c r="C122" s="3" t="s">
        <v>20</v>
      </c>
      <c r="D122" s="2" t="s">
        <v>244</v>
      </c>
      <c r="E122" t="s">
        <v>22</v>
      </c>
      <c r="F122">
        <v>5</v>
      </c>
      <c r="G122">
        <v>5</v>
      </c>
      <c r="J122" t="str">
        <f t="shared" si="1"/>
        <v>தமிழ்நாட்டைச் சேர்ந்த 5 கவிஞர்களின் பெயரைக் குறிப்பிடவும்.கம்பர், திருவள்ளுவர், சுப்ரமணிய பாரதி, பாரதிதாசன் மற்றும் கல்கி கிருஷ்ணமூர்த்தி ஆகிய ஐவர் தமிழ் நாட்டைச் சேர்ந்த புகழ்பெற்ற கவிஞர்கள்.</v>
      </c>
    </row>
    <row r="123" spans="1:10" ht="21">
      <c r="A123">
        <v>122</v>
      </c>
      <c r="B123" t="s">
        <v>245</v>
      </c>
      <c r="C123" s="3" t="s">
        <v>23</v>
      </c>
      <c r="D123" s="2" t="s">
        <v>246</v>
      </c>
      <c r="E123" t="s">
        <v>25</v>
      </c>
      <c r="F123">
        <v>4</v>
      </c>
      <c r="G123">
        <v>5</v>
      </c>
      <c r="J123" t="str">
        <f t="shared" si="1"/>
        <v>தென்னிந்தியாவில் உள்ள மாநிலங்கள் எவை?தெலங்கானா, தமிழ்நாடு, ஆந்திரா, கர்நாடகா மற்றும் கேரளா மாநிலங்கள் தென்னிந்தியாவில் உள்ளன.</v>
      </c>
    </row>
    <row r="124" spans="1:10" ht="21">
      <c r="A124">
        <v>123</v>
      </c>
      <c r="B124" t="s">
        <v>247</v>
      </c>
      <c r="C124" s="3" t="s">
        <v>26</v>
      </c>
      <c r="D124" s="2" t="s">
        <v>248</v>
      </c>
      <c r="E124" t="s">
        <v>28</v>
      </c>
      <c r="F124">
        <v>5</v>
      </c>
      <c r="G124">
        <v>5</v>
      </c>
      <c r="J124" t="str">
        <f t="shared" si="1"/>
        <v>பெங்களூரின் தட்பவெப்ப நிலை பற்றி விளக்கவும்.பெங்களூரு பொதுவாக ஆண்டு முழுவதும் மிதமான மற்றும் இதமான கால நிலையை அனுபவிக்கிறது. கோடைக்காலம் 20 முதல் 35 டிகிரி செல்சியஸ் வரை வெப்பத்துடன் இருக்கும். மழைக்காலம் அதிக மழை பொழிவை கொண்டு வருகிறது. மேலும் வானிலை ஒப்பிட்டளவில் குளிராக இருக்கும். குளிர் காலம் குளிர்ச்சியாக இருக்கும். வெப்பநிலை 12 முதல் 28 டிகிரி செல்சியஸ் வரை இருக்கும்.</v>
      </c>
    </row>
    <row r="125" spans="1:10" ht="21">
      <c r="A125">
        <v>124</v>
      </c>
      <c r="B125" t="s">
        <v>249</v>
      </c>
      <c r="C125" s="2" t="s">
        <v>40</v>
      </c>
      <c r="D125" s="2" t="s">
        <v>250</v>
      </c>
      <c r="E125" t="s">
        <v>31</v>
      </c>
      <c r="F125">
        <v>4</v>
      </c>
      <c r="G125">
        <v>5</v>
      </c>
      <c r="J125" t="str">
        <f t="shared" si="1"/>
        <v>தீபாவளி ஏன் கொண்டாடுகிறது எப்படி கொண்டாடப்படுகிறது?நரகாசுரனை வதம் செய்ததையும் ராமர் அயோத்தியா விற்கு திரும்பிய எதையும் கொண்டாட தீபாவளி கொண்டாடப்படுகிறது. இந்நாளில் மக்கள் புதிய ஆடைகள் அணிந்து சுவையான இனிப்பு மற்றும் கார வகைகளை சமைத்து விளக்குகள் மற்றும் பட்டாசுகளை ஏற்றி கொண்டாடுகிறார்கள்.</v>
      </c>
    </row>
    <row r="126" spans="1:10" ht="21">
      <c r="A126">
        <v>125</v>
      </c>
      <c r="B126" t="s">
        <v>251</v>
      </c>
      <c r="C126" s="3" t="s">
        <v>11</v>
      </c>
      <c r="D126" s="2" t="s">
        <v>252</v>
      </c>
      <c r="E126" t="s">
        <v>13</v>
      </c>
      <c r="F126">
        <v>0</v>
      </c>
      <c r="G126">
        <v>5</v>
      </c>
      <c r="J126" t="str">
        <f t="shared" si="1"/>
        <v>இந்தியாவின் தலைநகரம் எது? அந்த இடத்தின் சில முக்கியத்துவங்களைக் கொடுங்கள்.தமிழ்நாட்டின் தலைநகரம் சென்னை. சென்னையில் மெரினா கடற்கரை அமைந்துள்ளது தமிழ்நாட்டின் மிகப்பெரிய நகரம் சென்னை.</v>
      </c>
    </row>
    <row r="127" spans="1:10" ht="21">
      <c r="A127">
        <v>126</v>
      </c>
      <c r="B127" t="s">
        <v>253</v>
      </c>
      <c r="C127" s="2" t="s">
        <v>14</v>
      </c>
      <c r="D127" s="2" t="s">
        <v>254</v>
      </c>
      <c r="E127" t="s">
        <v>16</v>
      </c>
      <c r="F127">
        <v>1</v>
      </c>
      <c r="G127">
        <v>5</v>
      </c>
      <c r="J127" t="str">
        <f t="shared" si="1"/>
        <v>சென்னையில் உள்ள கடற்கரைகள் பெயர்களை கூறவும்.சென்னையில் மெரினா கடற்கரை அமைந்துள்ளது.</v>
      </c>
    </row>
    <row r="128" spans="1:10" ht="21">
      <c r="A128">
        <v>127</v>
      </c>
      <c r="B128" t="s">
        <v>255</v>
      </c>
      <c r="C128" s="3" t="s">
        <v>17</v>
      </c>
      <c r="D128" s="2" t="s">
        <v>256</v>
      </c>
      <c r="E128" t="s">
        <v>19</v>
      </c>
      <c r="F128">
        <v>5</v>
      </c>
      <c r="G128">
        <v>5</v>
      </c>
      <c r="J128" t="str">
        <f t="shared" si="1"/>
        <v>முக்கனிகள் எவை?மாம்பழம், வாழைப்பழம், பலாப்பழம் முக்கனிகள் என அறியப்படுகிறது.</v>
      </c>
    </row>
    <row r="129" spans="1:10" ht="21">
      <c r="A129">
        <v>128</v>
      </c>
      <c r="B129" t="s">
        <v>257</v>
      </c>
      <c r="C129" s="3" t="s">
        <v>20</v>
      </c>
      <c r="D129" s="2" t="s">
        <v>258</v>
      </c>
      <c r="E129" t="s">
        <v>22</v>
      </c>
      <c r="F129">
        <v>5</v>
      </c>
      <c r="G129">
        <v>5</v>
      </c>
      <c r="J129" t="str">
        <f t="shared" si="1"/>
        <v>தமிழ்நாட்டைச் சேர்ந்த 5 கவிஞர்களின் பெயரைக் குறிப்பிடவும்.தமிழ் நாட்டின் ஐந்து கவிஞர்கள் சுப்ரமணிய பாரதி, பாரதிதாசன், கண்ணதாசன், கம்பர், திருவள்ளுவர்.</v>
      </c>
    </row>
    <row r="130" spans="1:10" ht="21">
      <c r="A130">
        <v>129</v>
      </c>
      <c r="B130" t="s">
        <v>259</v>
      </c>
      <c r="C130" s="3" t="s">
        <v>23</v>
      </c>
      <c r="D130" s="2" t="s">
        <v>260</v>
      </c>
      <c r="E130" t="s">
        <v>25</v>
      </c>
      <c r="F130">
        <v>4</v>
      </c>
      <c r="G130">
        <v>5</v>
      </c>
      <c r="J130" t="str">
        <f t="shared" ref="J130:J193" si="2">C130&amp;""&amp;D130</f>
        <v>தென்னிந்தியாவில் உள்ள மாநிலங்கள் எவை?இந்தியாவின் தெற்கு பகுதியில் உள்ள மாநிலங்களின் பெயர் தமிழ்நாடு, கேரளா, ஆந்திரப் பிரதேசம், தெலுங்கானா, கர்நாடகா.</v>
      </c>
    </row>
    <row r="131" spans="1:10" ht="21">
      <c r="A131">
        <v>130</v>
      </c>
      <c r="B131" t="s">
        <v>261</v>
      </c>
      <c r="C131" s="3" t="s">
        <v>26</v>
      </c>
      <c r="D131" s="2" t="s">
        <v>262</v>
      </c>
      <c r="E131" t="s">
        <v>28</v>
      </c>
      <c r="F131">
        <v>4</v>
      </c>
      <c r="G131">
        <v>5</v>
      </c>
      <c r="J131" t="str">
        <f t="shared" si="2"/>
        <v>பெங்களூரின் தட்பவெப்ப நிலை பற்றி விளக்கவும்.பெங்களூருவின் காலநிலை எப்போதும் ஒரே மாதிரி இருக்கும். காலையில் மழை பெய்தால் மாலையில் வெயில் அடிக்கும் அல்லது காலையில் வெயில் அடித்தால் மாலையில் மழை பெய்யும்.</v>
      </c>
    </row>
    <row r="132" spans="1:10" ht="21">
      <c r="A132">
        <v>131</v>
      </c>
      <c r="B132" t="s">
        <v>263</v>
      </c>
      <c r="C132" s="2" t="s">
        <v>40</v>
      </c>
      <c r="D132" s="2" t="s">
        <v>264</v>
      </c>
      <c r="E132" t="s">
        <v>31</v>
      </c>
      <c r="F132">
        <v>5</v>
      </c>
      <c r="G132">
        <v>5</v>
      </c>
      <c r="J132" t="str">
        <f t="shared" si="2"/>
        <v>தீபாவளி ஏன் கொண்டாடுகிறது எப்படி கொண்டாடப்படுகிறது?தீபாவளி ராமர் அயோத்தியா திரும்பிய நேரத்தை கொண்டாடப்படுகிறது. தீபாவளி அன்று மக்கள் தீபம் ஏற்றி விருந்து சுவைத்து கொண்டாடுகிறார்கள்.</v>
      </c>
    </row>
    <row r="133" spans="1:10" ht="21">
      <c r="A133">
        <v>132</v>
      </c>
      <c r="B133" t="s">
        <v>265</v>
      </c>
      <c r="C133" s="1" t="s">
        <v>8</v>
      </c>
      <c r="D133" s="2" t="s">
        <v>266</v>
      </c>
      <c r="E133" t="s">
        <v>10</v>
      </c>
      <c r="F133">
        <v>5</v>
      </c>
      <c r="G133">
        <v>5</v>
      </c>
      <c r="J133" t="str">
        <f t="shared" si="2"/>
        <v>இந்தியாவில் தமிழ்நாடு எங்கு உள்ளது?தமிழ்நாடு இந்தியாவின் தெற்குப் பகுதியில் உள்ளது.</v>
      </c>
    </row>
    <row r="134" spans="1:10" ht="21">
      <c r="A134">
        <v>133</v>
      </c>
      <c r="B134" t="s">
        <v>267</v>
      </c>
      <c r="C134" s="3" t="s">
        <v>11</v>
      </c>
      <c r="D134" s="2" t="s">
        <v>268</v>
      </c>
      <c r="E134" t="s">
        <v>13</v>
      </c>
      <c r="F134">
        <v>4</v>
      </c>
      <c r="G134">
        <v>5</v>
      </c>
      <c r="J134" t="str">
        <f t="shared" si="2"/>
        <v>இந்தியாவின் தலைநகரம் எது? அந்த இடத்தின் சில முக்கியத்துவங்களைக் கொடுங்கள்.தமிழ்நாடு வின் தலைநகரம் சென்னை அல்லது மெட்ராஸ். தமிழ்நாடு வின் முக்கியத்துவம் கலாச்சார, பாரம்பரியம் மற்றும் கோவில் கட்டளைகள்.</v>
      </c>
    </row>
    <row r="135" spans="1:10" ht="21">
      <c r="A135">
        <v>134</v>
      </c>
      <c r="B135" t="s">
        <v>269</v>
      </c>
      <c r="C135" s="2" t="s">
        <v>14</v>
      </c>
      <c r="D135" s="2" t="s">
        <v>270</v>
      </c>
      <c r="E135" t="s">
        <v>16</v>
      </c>
      <c r="F135">
        <v>5</v>
      </c>
      <c r="G135">
        <v>5</v>
      </c>
      <c r="J135" t="str">
        <f t="shared" si="2"/>
        <v>சென்னையில் உள்ள கடற்கரைகள் பெயர்களை கூறவும்.சென்னையில் உள்ள கடற்கரைகள் ஓட பெயர் மெரினா பீச், ஓ எம் ஆர் பீச், அடையார் பீச், செந்தமிழ் பீச், பெசன்ட் நகர் பீச், ஓஎம்ஆர் பீச்.</v>
      </c>
    </row>
    <row r="136" spans="1:10" ht="21">
      <c r="A136">
        <v>135</v>
      </c>
      <c r="B136" t="s">
        <v>271</v>
      </c>
      <c r="C136" s="3" t="s">
        <v>17</v>
      </c>
      <c r="D136" s="2" t="s">
        <v>272</v>
      </c>
      <c r="E136" t="s">
        <v>19</v>
      </c>
      <c r="F136">
        <v>2.5</v>
      </c>
      <c r="G136">
        <v>5</v>
      </c>
      <c r="J136" t="str">
        <f t="shared" si="2"/>
        <v>முக்கனிகள் எவை?முக்கனிகள் என்ற படும் மூன்று பழங்கள் மாங்கா, வாழைப்பழம், பலாப்பழம்.</v>
      </c>
    </row>
    <row r="137" spans="1:10" ht="21">
      <c r="A137">
        <v>136</v>
      </c>
      <c r="B137" t="s">
        <v>273</v>
      </c>
      <c r="C137" s="3" t="s">
        <v>20</v>
      </c>
      <c r="D137" s="2" t="s">
        <v>274</v>
      </c>
      <c r="E137" t="s">
        <v>22</v>
      </c>
      <c r="F137">
        <v>5</v>
      </c>
      <c r="G137">
        <v>5</v>
      </c>
      <c r="J137" t="str">
        <f t="shared" si="2"/>
        <v>தமிழ்நாட்டைச் சேர்ந்த 5 கவிஞர்களின் பெயரைக் குறிப்பிடவும்.தமிழ்நாட்டைச் சேர்ந்த ஐந்து கவிஞர்களுடைய பெயர் திருவள்ளுவர், கம்பர், சுப்ரமணிய பாரதி, வைரமுத்து மற்றும் கல்கி கிருஷ்ணமூர்த்தி.</v>
      </c>
    </row>
    <row r="138" spans="1:10" ht="21">
      <c r="A138">
        <v>137</v>
      </c>
      <c r="B138" t="s">
        <v>275</v>
      </c>
      <c r="C138" s="3" t="s">
        <v>23</v>
      </c>
      <c r="D138" s="2" t="s">
        <v>276</v>
      </c>
      <c r="E138" t="s">
        <v>25</v>
      </c>
      <c r="F138">
        <v>4</v>
      </c>
      <c r="G138">
        <v>5</v>
      </c>
      <c r="J138" t="str">
        <f t="shared" si="2"/>
        <v>தென்னிந்தியாவில் உள்ள மாநிலங்கள் எவை?தென்னிந்தியாவின் மாநிலங்கள் தமிழ்நாடு, கேரளா, ஆந்திர பிரதேஷ், தெலுங்கானா, கர்நாடகா.</v>
      </c>
    </row>
    <row r="139" spans="1:10" ht="21">
      <c r="A139">
        <v>138</v>
      </c>
      <c r="B139" t="s">
        <v>277</v>
      </c>
      <c r="C139" s="3" t="s">
        <v>26</v>
      </c>
      <c r="D139" s="2" t="s">
        <v>278</v>
      </c>
      <c r="E139" t="s">
        <v>28</v>
      </c>
      <c r="F139">
        <v>4</v>
      </c>
      <c r="G139">
        <v>5</v>
      </c>
      <c r="J139" t="str">
        <f t="shared" si="2"/>
        <v>பெங்களூரின் தட்பவெப்ப நிலை பற்றி விளக்கவும்.பெங்களூருவில் வெயில் குறைவாகும் மற்றும் கோடைக்காலம் குறைவாகும். மழைக்காலம் மற்றும் குளிர்காலம் அதிகமாகவும் இருக்கும். ஆண்டு பூராவையும் மழை வர வாய்ப்புகள் உண்டு.</v>
      </c>
    </row>
    <row r="140" spans="1:10" ht="21">
      <c r="A140">
        <v>139</v>
      </c>
      <c r="B140" t="s">
        <v>279</v>
      </c>
      <c r="C140" s="2" t="s">
        <v>40</v>
      </c>
      <c r="D140" s="2" t="s">
        <v>280</v>
      </c>
      <c r="E140" t="s">
        <v>31</v>
      </c>
      <c r="F140">
        <v>4</v>
      </c>
      <c r="G140">
        <v>5</v>
      </c>
      <c r="J140" t="str">
        <f t="shared" si="2"/>
        <v>தீபாவளி ஏன் கொண்டாடுகிறது எப்படி கொண்டாடப்படுகிறது?தீபாவளி பண்டிகை கிருஷ்ணர் நரகாசுரனை கொன்றதால் இருளின் மீது ஒளியின் வெற்றியை குறித்து கொண்டாடப்படுகிறது. மற்றும் தீபாவளி பண்டிகை தீபாவளி பண்டிகையில் புதிய ஆடைகள் அனைத்தும் இனிப்புகள் ஒண்டி பட்டாசுகளை வெடித்து கொண்டாடுவார்கள்.</v>
      </c>
    </row>
    <row r="141" spans="1:10" ht="21">
      <c r="A141">
        <v>140</v>
      </c>
      <c r="B141" t="s">
        <v>281</v>
      </c>
      <c r="C141" s="1" t="s">
        <v>8</v>
      </c>
      <c r="D141" s="2" t="s">
        <v>282</v>
      </c>
      <c r="E141" t="s">
        <v>10</v>
      </c>
      <c r="F141">
        <v>5</v>
      </c>
      <c r="G141">
        <v>5</v>
      </c>
      <c r="J141" t="str">
        <f t="shared" si="2"/>
        <v>இந்தியாவில் தமிழ்நாடு எங்கு உள்ளது?தமிழ்நாடு இந்தியாவின் தென்முனையில் அமைந்துள்ளது.</v>
      </c>
    </row>
    <row r="142" spans="1:10" ht="21">
      <c r="A142">
        <v>141</v>
      </c>
      <c r="B142" t="s">
        <v>281</v>
      </c>
      <c r="C142" s="3" t="s">
        <v>11</v>
      </c>
      <c r="D142" s="2" t="s">
        <v>283</v>
      </c>
      <c r="E142" t="s">
        <v>13</v>
      </c>
      <c r="F142">
        <v>0</v>
      </c>
      <c r="G142">
        <v>5</v>
      </c>
      <c r="J142" t="str">
        <f t="shared" si="2"/>
        <v>இந்தியாவின் தலைநகரம் எது? அந்த இடத்தின் சில முக்கியத்துவங்களைக் கொடுங்கள்.தமிழ்நாட்டின் தலைநகரம் சென்னை. மாநிலத்தின் தலைநகரமான சென்னை, அதிக மக்கள் தொகையை கொண்ட நகரமாகும். இங்கு எட்டுக் கொடிய 90 லட்சத்து மக்கள் வசிக்கின்றனர். தமிழக மாவட்டத்திலேயே மிகவும் வளர்ச்சி அடைந்த மாவட்டம் சென்னை ஆகும். தமிழகத்தின் அரசியல் தலைநகரமாக தலைநகரமாக சென்னை வழங்குகிறது மற்றும் சென்னையில் பல புகழ்பெற்ற பல்கலைக்கழகம் கல்லூரிகள் போன்ற பலர் உள்ளனர். சென்னையில் கிடைக்கும்.</v>
      </c>
    </row>
    <row r="143" spans="1:10" ht="21">
      <c r="A143">
        <v>142</v>
      </c>
      <c r="B143" t="s">
        <v>281</v>
      </c>
      <c r="C143" s="2" t="s">
        <v>14</v>
      </c>
      <c r="D143" s="2" t="s">
        <v>284</v>
      </c>
      <c r="E143" t="s">
        <v>16</v>
      </c>
      <c r="F143">
        <v>3</v>
      </c>
      <c r="G143">
        <v>5</v>
      </c>
      <c r="J143" t="str">
        <f t="shared" si="2"/>
        <v>சென்னையில் உள்ள கடற்கரைகள் பெயர்களை கூறவும்.சென்னையில் இருக்கும் கடற்கரைகள் மீனா கடற்கரை, திருவான்மியூர் கடற்கரை, தங்கக் கடற்கரை.</v>
      </c>
    </row>
    <row r="144" spans="1:10" ht="21">
      <c r="A144">
        <v>143</v>
      </c>
      <c r="B144" t="s">
        <v>281</v>
      </c>
      <c r="C144" s="3" t="s">
        <v>17</v>
      </c>
      <c r="D144" s="2" t="s">
        <v>285</v>
      </c>
      <c r="E144" t="s">
        <v>19</v>
      </c>
      <c r="F144">
        <v>5</v>
      </c>
      <c r="G144">
        <v>5</v>
      </c>
      <c r="J144" t="str">
        <f t="shared" si="2"/>
        <v>முக்கனிகள் எவை?முக்கனிகள் மா, பலா, வாழை.</v>
      </c>
    </row>
    <row r="145" spans="1:10" ht="21">
      <c r="A145">
        <v>144</v>
      </c>
      <c r="B145" t="s">
        <v>281</v>
      </c>
      <c r="C145" s="3" t="s">
        <v>20</v>
      </c>
      <c r="D145" s="2" t="s">
        <v>286</v>
      </c>
      <c r="E145" t="s">
        <v>22</v>
      </c>
      <c r="F145">
        <v>4</v>
      </c>
      <c r="G145">
        <v>5</v>
      </c>
      <c r="J145" t="str">
        <f t="shared" si="2"/>
        <v>தமிழ்நாட்டைச் சேர்ந்த 5 கவிஞர்களின் பெயரைக் குறிப்பிடவும்.தமிழ் கவிஞர்கள் சுப்பிரமணிய பாரதியார், பாரதிதாசன், கல்யாண் பூங்குன்ற நாள், அவ்வையார்.</v>
      </c>
    </row>
    <row r="146" spans="1:10" ht="21">
      <c r="A146">
        <v>145</v>
      </c>
      <c r="B146" t="s">
        <v>281</v>
      </c>
      <c r="C146" s="3" t="s">
        <v>23</v>
      </c>
      <c r="D146" s="2" t="s">
        <v>287</v>
      </c>
      <c r="E146" t="s">
        <v>25</v>
      </c>
      <c r="F146">
        <v>4</v>
      </c>
      <c r="G146">
        <v>5</v>
      </c>
      <c r="J146" t="str">
        <f t="shared" si="2"/>
        <v>தென்னிந்தியாவில் உள்ள மாநிலங்கள் எவை?தென்னிந்திய மாவட்டங்கள் தமிழ்நாடு, கேரளா, ஆந்திர பிரதேசம், தெலுங்கானா, கர்நாடகா, கோவா அல்லது பாலாஜி.</v>
      </c>
    </row>
    <row r="147" spans="1:10" ht="21">
      <c r="A147">
        <v>146</v>
      </c>
      <c r="B147" t="s">
        <v>281</v>
      </c>
      <c r="C147" s="3" t="s">
        <v>26</v>
      </c>
      <c r="D147" s="2" t="s">
        <v>288</v>
      </c>
      <c r="E147" t="s">
        <v>28</v>
      </c>
      <c r="F147">
        <v>3</v>
      </c>
      <c r="G147">
        <v>5</v>
      </c>
      <c r="J147" t="str">
        <f t="shared" si="2"/>
        <v>பெங்களூரின் தட்பவெப்ப நிலை பற்றி விளக்கவும்.பெங்களூர் மிதமான வானிலை அறிக்கை பெயர் பெற்றது. டிசம்பர் முதல் ஏப்ரல் விளையாட குனிந்த நாட்களில் வெப்பநிலை அமைந்துள்ளது. இந்த லேசான மாறுபாடுகள் எப்பொழுதும் கீழே உறங்குவதும் அல்லது மேலே ஏறுவதும் வசதி மற்றும் சாகசத்தை விரும்பும் பயணிகளுக்கு ஒரு சிறந்த இடமாக அமைந்துள்ளது. பெங்களூரில் காலநிலை மிதமான வெப்பத்துடன் தனித்துவமான ஈரம் மற்றும் வறண்ட பருவங்களை இணக்கமாக இணைந்து இருக்கிறது. இது பார்வையாளர்களுக்கு தனித்துவம் மற்றும் தனித்து வாழும் சூழலை வளர்க்கிறது.</v>
      </c>
    </row>
    <row r="148" spans="1:10" ht="21">
      <c r="A148">
        <v>147</v>
      </c>
      <c r="B148" t="s">
        <v>281</v>
      </c>
      <c r="C148" s="2" t="s">
        <v>40</v>
      </c>
      <c r="D148" s="2" t="s">
        <v>289</v>
      </c>
      <c r="E148" t="s">
        <v>31</v>
      </c>
      <c r="F148">
        <v>3</v>
      </c>
      <c r="G148">
        <v>5</v>
      </c>
      <c r="J148" t="str">
        <f t="shared" si="2"/>
        <v>தீபாவளி ஏன் கொண்டாடுகிறது எப்படி கொண்டாடப்படுகிறது?தீபாவளி இந்தியாவின் மிகப்பெரிய மற்றும் மிக முக்கியமான பண்டிகை. தீபாவளி ஆன்மீக இருளில் இருந்து பாதுகாக்கும் ஒளியைக் குறிக்கும். தீபாவளி தங்கள் வீடுகளில் நிறைய எரியும் மண் விளக்குகளில் இருந்து இப்பெயர் பெற்றது. இந்தியாவில் மிகவும் உற்சாகத்துடன் கொண்டாடப்படும் ஒரு பண்டிகை தீபாவளி. மக்கள் தங்கள் இல்லங்களில் விளக்குகளை ஏற்றி பட்டாசுகளை கொளுத்தி இதழாக கொண்டாடுவர்.</v>
      </c>
    </row>
    <row r="149" spans="1:10" ht="21">
      <c r="A149">
        <v>148</v>
      </c>
      <c r="B149" t="s">
        <v>290</v>
      </c>
      <c r="C149" s="1" t="s">
        <v>8</v>
      </c>
      <c r="D149" s="2" t="s">
        <v>291</v>
      </c>
      <c r="E149" t="s">
        <v>10</v>
      </c>
      <c r="F149">
        <v>4</v>
      </c>
      <c r="G149">
        <v>5</v>
      </c>
      <c r="J149" t="str">
        <f t="shared" si="2"/>
        <v>இந்தியாவில் தமிழ்நாடு எங்கு உள்ளது?தமிழ்நாடு இந்திய துணைக்கண்டத்தின் தென்முனையில் அமைந்துள்ளது.</v>
      </c>
    </row>
    <row r="150" spans="1:10" ht="21">
      <c r="A150">
        <v>149</v>
      </c>
      <c r="B150" t="s">
        <v>290</v>
      </c>
      <c r="C150" s="3" t="s">
        <v>11</v>
      </c>
      <c r="D150" s="2" t="s">
        <v>292</v>
      </c>
      <c r="E150" t="s">
        <v>13</v>
      </c>
      <c r="F150">
        <v>0</v>
      </c>
      <c r="G150">
        <v>5</v>
      </c>
      <c r="J150" t="str">
        <f t="shared" si="2"/>
        <v>இந்தியாவின் தலைநகரம் எது? அந்த இடத்தின் சில முக்கியத்துவங்களைக் கொடுங்கள்.சென்னை. மாநிலத்தின் தலைநகரமான சென்னை, அதிக மக்கள் தொகை கொண்ட நகரமாகும். இங்கு 89 லட்சத்துக்கும் அதிகமான மக்கள் வசிக்கின்றனர் தமிழக மாவட்டங்களிலேயே மிகவும் வளர்ச்சி அடைந்த மாவட்டம் சென்னை ஆகும். தமிழகத்தின் அரசியல் தலைநகரமாக அமைந்துள்ளது. தென்னிந்தியாவின் கல்வி தலைநகரமாகவும் விளங்கி வருகின்றது. சென்னையில் பல புகழ் பெற்ற பல்கலைக்கழகங்கள், கல்லூரிகள், பள்ளிகள், தொழிற்கல்வி நிறுவனங்கள் போன்றவை உள்ளன.</v>
      </c>
    </row>
    <row r="151" spans="1:10" ht="21">
      <c r="A151">
        <v>150</v>
      </c>
      <c r="B151" t="s">
        <v>290</v>
      </c>
      <c r="C151" s="2" t="s">
        <v>14</v>
      </c>
      <c r="D151" s="2" t="s">
        <v>293</v>
      </c>
      <c r="E151" t="s">
        <v>16</v>
      </c>
      <c r="F151">
        <v>4</v>
      </c>
      <c r="G151">
        <v>5</v>
      </c>
      <c r="J151" t="str">
        <f t="shared" si="2"/>
        <v>சென்னையில் உள்ள கடற்கரைகள் பெயர்களை கூறவும்.சென்னையில் இருக்கும் கடற்கரைகள் மெரினா கடற்கரை, திருவான்மியூர் கடற்கரை, துங்கக் கடற்கரை, எலியட்ஸ் கடற்கரை.</v>
      </c>
    </row>
    <row r="152" spans="1:10" ht="21">
      <c r="A152">
        <v>151</v>
      </c>
      <c r="B152" t="s">
        <v>290</v>
      </c>
      <c r="C152" s="3" t="s">
        <v>17</v>
      </c>
      <c r="D152" s="2" t="s">
        <v>285</v>
      </c>
      <c r="E152" t="s">
        <v>19</v>
      </c>
      <c r="F152">
        <v>5</v>
      </c>
      <c r="G152">
        <v>5</v>
      </c>
      <c r="J152" t="str">
        <f t="shared" si="2"/>
        <v>முக்கனிகள் எவை?முக்கனிகள் மா, பலா, வாழை.</v>
      </c>
    </row>
    <row r="153" spans="1:10" ht="21">
      <c r="A153">
        <v>152</v>
      </c>
      <c r="B153" t="s">
        <v>290</v>
      </c>
      <c r="C153" s="3" t="s">
        <v>20</v>
      </c>
      <c r="D153" s="2" t="s">
        <v>294</v>
      </c>
      <c r="E153" t="s">
        <v>22</v>
      </c>
      <c r="F153">
        <v>4</v>
      </c>
      <c r="G153">
        <v>5</v>
      </c>
      <c r="J153" t="str">
        <f t="shared" si="2"/>
        <v>தமிழ்நாட்டைச் சேர்ந்த 5 கவிஞர்களின் பெயரைக் குறிப்பிடவும்.தமிழ் கவிஞர்கள் சுப்பிரமணிய பாரதி, பாரதிதாசன், கணியன் பூங்குன்றனார், அவ்வையார்.</v>
      </c>
    </row>
    <row r="154" spans="1:10" ht="21">
      <c r="A154">
        <v>153</v>
      </c>
      <c r="B154" t="s">
        <v>290</v>
      </c>
      <c r="C154" s="3" t="s">
        <v>23</v>
      </c>
      <c r="D154" s="2" t="s">
        <v>295</v>
      </c>
      <c r="E154" t="s">
        <v>25</v>
      </c>
      <c r="F154">
        <v>4</v>
      </c>
      <c r="G154">
        <v>5</v>
      </c>
      <c r="J154" t="str">
        <f t="shared" si="2"/>
        <v>தென்னிந்தியாவில் உள்ள மாநிலங்கள் எவை?தென்னிந்திய மாநிலங்கள் தமிழ்நாடு, கேரளா, ஆந்திர பிரதேஷ், தெலுங்கானா, கர்நாடகம், கோவா.</v>
      </c>
    </row>
    <row r="155" spans="1:10" ht="21">
      <c r="A155">
        <v>154</v>
      </c>
      <c r="B155" t="s">
        <v>290</v>
      </c>
      <c r="C155" s="3" t="s">
        <v>26</v>
      </c>
      <c r="D155" s="2" t="s">
        <v>296</v>
      </c>
      <c r="E155" t="s">
        <v>28</v>
      </c>
      <c r="F155">
        <v>4</v>
      </c>
      <c r="G155">
        <v>5</v>
      </c>
      <c r="J155" t="str">
        <f t="shared" si="2"/>
        <v>பெங்களூரின் தட்பவெப்ப நிலை பற்றி விளக்கவும்.பெங்களூரு விதமான வானிலை பெயர் பெற்றுள்ளது. டிசம்பர் முதல் ஏப்ரல் வரையிலான குளிர்ந்த நாட்களில் வெப்பநிலை அனுபவிக்கிறது. இந்த லேசான மாறுபாடுகள் எப்போதாவது கீழே இறங்குவது அல்லது மேலே எழுவது வசதி மற்றும் சாகசத்தை விரும்பும் பயணிகளுக்கு, ஒரு சிறந்த இடமாக அமைகிறது. பெங்களூரின் காலநிலை மிதமான வெப்பநிலையை தனித்துவமான ஈரமான மற்றும் வறண்ட பருவங்கள் உடன் இணக்கமாக இணைகிறது. இது பார்வையாளர்களுக்கு தனித்துவமான மற்றும் மாறும் சூழலை வழங்குகிறது.</v>
      </c>
    </row>
    <row r="156" spans="1:10" ht="21">
      <c r="A156">
        <v>155</v>
      </c>
      <c r="B156" t="s">
        <v>290</v>
      </c>
      <c r="C156" s="2" t="s">
        <v>40</v>
      </c>
      <c r="D156" s="2" t="s">
        <v>297</v>
      </c>
      <c r="E156" t="s">
        <v>31</v>
      </c>
      <c r="F156">
        <v>3</v>
      </c>
      <c r="G156">
        <v>5</v>
      </c>
      <c r="J156" t="str">
        <f t="shared" si="2"/>
        <v>தீபாவளி ஏன் கொண்டாடுகிறது எப்படி கொண்டாடப்படுகிறது?இந்தியாவின் மிகப்பெரிய மற்றும் மிக முக்கியமான பண்டிகையான தீபாவளி, ஆன்மீக இருளில் இருந்து பாதுகாக்கும். உள் ஒளியை குறிக்க இந்தியர்கள் தங்கள் வீடுகளுக்கு வெளியே எரியும். களிமண் விளக்குகளின் வரிசையில் இருந்து அதன் பெயரையும் பெற்றுள்ளது. இத்திருவிழா மிகுந்த உற்சாகத்துடன் கொண்டாடப்படுகிறது. மக்கள் தங்கள் வீடுகளை விளக்குகள் மெழுகுவர்த்திகள் மற்றும் வன்மையான ரங்கோலிகள் அலங்கரிக்க அலங்கரிக்கிறார்கள்.</v>
      </c>
    </row>
    <row r="157" spans="1:10" ht="21">
      <c r="A157">
        <v>156</v>
      </c>
      <c r="B157" t="s">
        <v>298</v>
      </c>
      <c r="C157" s="1" t="s">
        <v>8</v>
      </c>
      <c r="D157" s="2" t="s">
        <v>299</v>
      </c>
      <c r="E157" t="s">
        <v>10</v>
      </c>
      <c r="F157">
        <v>5</v>
      </c>
      <c r="G157">
        <v>5</v>
      </c>
      <c r="J157" t="str">
        <f t="shared" si="2"/>
        <v>இந்தியாவில் தமிழ்நாடு எங்கு உள்ளது?தமிழ்நாடு இந்தியாவில் தென்முனையில் அமைந்துள்ளது.</v>
      </c>
    </row>
    <row r="158" spans="1:10" ht="21">
      <c r="A158">
        <v>157</v>
      </c>
      <c r="B158" t="s">
        <v>298</v>
      </c>
      <c r="C158" s="3" t="s">
        <v>11</v>
      </c>
      <c r="D158" s="2" t="s">
        <v>300</v>
      </c>
      <c r="E158" t="s">
        <v>13</v>
      </c>
      <c r="F158">
        <v>0</v>
      </c>
      <c r="G158">
        <v>5</v>
      </c>
      <c r="J158" t="str">
        <f t="shared" si="2"/>
        <v>இந்தியாவின் தலைநகரம் எது? அந்த இடத்தின் சில முக்கியத்துவங்களைக் கொடுங்கள்.தமிழ்நாட்டின் தலைநகரம் சென்னை மாநிலத்தின் தலைநகரமான சென்னை அதிக மக்கள் தொகையைக் கொண்டது 8 கோடியே 90 லட்சம் மக்கள் வசிக்கின்றனர் தமிழ்நாட்டில் மிகவும் வளர்ச்சி அடைந்த மாவட்டம் சென்னை ஆகும் தமிழகத்தின் அரசியல் தலைநகரமாக சென்னை விளங்குகிறது மற்றும் சென்னையில் பல பள்ளி கல்லூரிகள் பல்கலைக்கழகங்கள் அமைந்துள்ளது</v>
      </c>
    </row>
    <row r="159" spans="1:10" ht="21">
      <c r="A159">
        <v>158</v>
      </c>
      <c r="B159" t="s">
        <v>298</v>
      </c>
      <c r="C159" s="2" t="s">
        <v>14</v>
      </c>
      <c r="D159" s="2" t="s">
        <v>301</v>
      </c>
      <c r="E159" t="s">
        <v>16</v>
      </c>
      <c r="F159">
        <v>4</v>
      </c>
      <c r="G159">
        <v>5</v>
      </c>
      <c r="J159" t="str">
        <f t="shared" si="2"/>
        <v>சென்னையில் உள்ள கடற்கரைகள் பெயர்களை கூறவும்.மெரினா கடற்கரை, பெசன்ட் நகர் கடற்கரை, எலியாட் கடற்கரை, திருவான்மியூர் கடற்கரை.</v>
      </c>
    </row>
    <row r="160" spans="1:10" ht="21">
      <c r="A160">
        <v>159</v>
      </c>
      <c r="B160" t="s">
        <v>298</v>
      </c>
      <c r="C160" s="3" t="s">
        <v>17</v>
      </c>
      <c r="D160" s="2" t="s">
        <v>285</v>
      </c>
      <c r="E160" t="s">
        <v>19</v>
      </c>
      <c r="F160">
        <v>5</v>
      </c>
      <c r="G160">
        <v>5</v>
      </c>
      <c r="J160" t="str">
        <f t="shared" si="2"/>
        <v>முக்கனிகள் எவை?முக்கனிகள் மா, பலா, வாழை.</v>
      </c>
    </row>
    <row r="161" spans="1:10" ht="21">
      <c r="A161">
        <v>160</v>
      </c>
      <c r="B161" t="s">
        <v>298</v>
      </c>
      <c r="C161" s="3" t="s">
        <v>20</v>
      </c>
      <c r="D161" s="2" t="s">
        <v>302</v>
      </c>
      <c r="E161" t="s">
        <v>22</v>
      </c>
      <c r="F161">
        <v>3</v>
      </c>
      <c r="G161">
        <v>5</v>
      </c>
      <c r="J161" t="str">
        <f t="shared" si="2"/>
        <v>தமிழ்நாட்டைச் சேர்ந்த 5 கவிஞர்களின் பெயரைக் குறிப்பிடவும்.தமிழ் கவிஞர்கள் முத்தமிழர் பாரதியார், பாரதிதாசன், உவேசா, ஒளவையார் .</v>
      </c>
    </row>
    <row r="162" spans="1:10" ht="21">
      <c r="A162">
        <v>161</v>
      </c>
      <c r="B162" t="s">
        <v>298</v>
      </c>
      <c r="C162" s="3" t="s">
        <v>23</v>
      </c>
      <c r="D162" s="2" t="s">
        <v>303</v>
      </c>
      <c r="E162" t="s">
        <v>25</v>
      </c>
      <c r="F162">
        <v>4</v>
      </c>
      <c r="G162">
        <v>5</v>
      </c>
      <c r="J162" t="str">
        <f t="shared" si="2"/>
        <v>தென்னிந்தியாவில் உள்ள மாநிலங்கள் எவை?தென்னிந்திய மாநிலங்கள் தமிழ்நாடு, கேரளா, ஆந்திர பிரதேஷ், தெலுங்கானா, கர்நாடகா.</v>
      </c>
    </row>
    <row r="163" spans="1:10" ht="21">
      <c r="A163">
        <v>162</v>
      </c>
      <c r="B163" t="s">
        <v>298</v>
      </c>
      <c r="C163" s="3" t="s">
        <v>26</v>
      </c>
      <c r="D163" s="2" t="s">
        <v>304</v>
      </c>
      <c r="E163" t="s">
        <v>28</v>
      </c>
      <c r="F163">
        <v>3</v>
      </c>
      <c r="G163">
        <v>5</v>
      </c>
      <c r="J163" t="str">
        <f t="shared" si="2"/>
        <v>பெங்களூரின் தட்பவெப்ப நிலை பற்றி விளக்கவும்.பெங்களூரின் காலநிலை மிகவும் அற்புதமானது. மிகவும் குளிர்ந்த காலநிலை. இங்கு வந்து சுற்றிப் பார்ப்பவர்களுக்கு மிகவும் பிடித்தமாக இருக்கும் காலநிலை.</v>
      </c>
    </row>
    <row r="164" spans="1:10" ht="21">
      <c r="A164">
        <v>163</v>
      </c>
      <c r="B164" t="s">
        <v>298</v>
      </c>
      <c r="C164" s="2" t="s">
        <v>40</v>
      </c>
      <c r="D164" s="2" t="s">
        <v>305</v>
      </c>
      <c r="E164" t="s">
        <v>31</v>
      </c>
      <c r="F164">
        <v>4</v>
      </c>
      <c r="G164">
        <v>5</v>
      </c>
      <c r="J164" t="str">
        <f t="shared" si="2"/>
        <v>தீபாவளி ஏன் கொண்டாடுகிறது எப்படி கொண்டாடப்படுகிறது?இந்தியாவின் மிக அற்புதமான மற்றும் சீரும் சிறப்பும் உடைய பண்டிகை தீபாவளி. இந்தியாவின் மொத்த மக்கள் தொகை 140 கோடி அனைவரும் ஒன்று சேர்ந்து கொண்டாடப்படும் பண்டிகை தீபாவளி. இது பட்டாசுகள் வெடித்தும், இனிப்பு பலகாரங்கள் பரிமாறியும், கொண்டாடப்படுகிறது. மற்றும் வீட்டிற்கு புது நன்மை சேர்க்கிறது.</v>
      </c>
    </row>
    <row r="165" spans="1:10" ht="21">
      <c r="A165">
        <v>164</v>
      </c>
      <c r="B165" t="s">
        <v>306</v>
      </c>
      <c r="C165" s="1" t="s">
        <v>8</v>
      </c>
      <c r="D165" s="2" t="s">
        <v>59</v>
      </c>
      <c r="E165" t="s">
        <v>10</v>
      </c>
      <c r="F165">
        <v>5</v>
      </c>
      <c r="G165">
        <v>5</v>
      </c>
      <c r="J165" t="str">
        <f t="shared" si="2"/>
        <v>இந்தியாவில் தமிழ்நாடு எங்கு உள்ளது?தமிழ்நாடு இந்தியாவின் தெற்குப் பகுதியில் அமைந்துள்ளது.</v>
      </c>
    </row>
    <row r="166" spans="1:10" ht="21">
      <c r="A166">
        <v>165</v>
      </c>
      <c r="B166" t="s">
        <v>307</v>
      </c>
      <c r="C166" s="3" t="s">
        <v>11</v>
      </c>
      <c r="D166" s="2" t="s">
        <v>308</v>
      </c>
      <c r="E166" t="s">
        <v>13</v>
      </c>
      <c r="F166">
        <v>0</v>
      </c>
      <c r="G166">
        <v>5</v>
      </c>
      <c r="J166" t="str">
        <f t="shared" si="2"/>
        <v>இந்தியாவின் தலைநகரம் எது? அந்த இடத்தின் சில முக்கியத்துவங்களைக் கொடுங்கள்.தமிழ்நாடு தலைநகரம் சென்னை. அதில் முக்கியமான இடம் மெரினா பீச் ஆகும்.</v>
      </c>
    </row>
    <row r="167" spans="1:10" ht="21">
      <c r="A167">
        <v>166</v>
      </c>
      <c r="B167" t="s">
        <v>309</v>
      </c>
      <c r="C167" s="2" t="s">
        <v>14</v>
      </c>
      <c r="D167" s="2" t="s">
        <v>310</v>
      </c>
      <c r="E167" t="s">
        <v>16</v>
      </c>
      <c r="F167">
        <v>1</v>
      </c>
      <c r="G167">
        <v>5</v>
      </c>
      <c r="J167" t="str">
        <f t="shared" si="2"/>
        <v>சென்னையில் உள்ள கடற்கரைகள் பெயர்களை கூறவும்.சென்னையில் உள்ள கடற்கரையின் பெயர் மெரினா பீச் ஆகும்.</v>
      </c>
    </row>
    <row r="168" spans="1:10" ht="21">
      <c r="A168">
        <v>167</v>
      </c>
      <c r="B168" t="s">
        <v>311</v>
      </c>
      <c r="C168" s="3" t="s">
        <v>20</v>
      </c>
      <c r="D168" s="2" t="s">
        <v>312</v>
      </c>
      <c r="E168" t="s">
        <v>22</v>
      </c>
      <c r="F168">
        <v>5</v>
      </c>
      <c r="G168">
        <v>5</v>
      </c>
      <c r="J168" t="str">
        <f t="shared" si="2"/>
        <v>தமிழ்நாட்டைச் சேர்ந்த 5 கவிஞர்களின் பெயரைக் குறிப்பிடவும்.தமிழ்நாட்டில் உள்ள ஐந்து கவிஞர்களின் பெயர்கள் மகாகவி பாரதியார், கவிஞர் கண்ணதாசன், பாரதிதாசன், திருவள்ளுவர் மற்றும் கம்பர்.</v>
      </c>
    </row>
    <row r="169" spans="1:10" ht="21">
      <c r="A169">
        <v>168</v>
      </c>
      <c r="B169" t="s">
        <v>313</v>
      </c>
      <c r="C169" s="3" t="s">
        <v>17</v>
      </c>
      <c r="D169" s="2" t="s">
        <v>314</v>
      </c>
      <c r="E169" t="s">
        <v>19</v>
      </c>
      <c r="F169">
        <v>5</v>
      </c>
      <c r="G169">
        <v>5</v>
      </c>
      <c r="J169" t="str">
        <f t="shared" si="2"/>
        <v>முக்கனிகள் எவை?மா, பலா, வாழை அதாவது மாம்பழம் வாழைப்பழம் மற்றும் பலாப்பழம் முக்கனிகள் என அறியப்படுகிறது.</v>
      </c>
    </row>
    <row r="170" spans="1:10" ht="21">
      <c r="A170">
        <v>169</v>
      </c>
      <c r="B170" t="s">
        <v>315</v>
      </c>
      <c r="C170" s="3" t="s">
        <v>23</v>
      </c>
      <c r="D170" s="2" t="s">
        <v>316</v>
      </c>
      <c r="E170" t="s">
        <v>25</v>
      </c>
      <c r="F170">
        <v>4</v>
      </c>
      <c r="G170">
        <v>5</v>
      </c>
      <c r="J170" t="str">
        <f t="shared" si="2"/>
        <v>தென்னிந்தியாவில் உள்ள மாநிலங்கள் எவை?இந்தியாவின் தெற்குப் பகுதியில் உள்ள மாநிலங்கள் தமிழ்நாடு, கேரளா, ஆந்திர பிரதேஷ், தெலுங்கானா மற்றும் கர்நாடகா.</v>
      </c>
    </row>
    <row r="171" spans="1:10" ht="21">
      <c r="A171">
        <v>170</v>
      </c>
      <c r="B171" t="s">
        <v>317</v>
      </c>
      <c r="C171" s="3" t="s">
        <v>26</v>
      </c>
      <c r="D171" s="2" t="s">
        <v>318</v>
      </c>
      <c r="E171" t="s">
        <v>31</v>
      </c>
      <c r="F171">
        <v>4</v>
      </c>
      <c r="G171">
        <v>5</v>
      </c>
      <c r="J171" t="str">
        <f t="shared" si="2"/>
        <v>பெங்களூரின் தட்பவெப்ப நிலை பற்றி விளக்கவும்.ராவணனை வதைத்து ராமர் அயோத்யா நாளை தீபாவளி அன்று எல்லோரும் அழைக்கிறோம். அந்த நாளில் காலையில் எழுந்து புத்தாடை உடுத்தி பட்டாசு வெடித்து இனிப்பு பலகாரங்களை உறவினர்களுடன் பகிர்ந்து பகிர்வு.</v>
      </c>
    </row>
    <row r="172" spans="1:10" ht="21">
      <c r="A172">
        <v>171</v>
      </c>
      <c r="B172" t="s">
        <v>319</v>
      </c>
      <c r="C172" s="2" t="s">
        <v>40</v>
      </c>
      <c r="D172" s="2" t="s">
        <v>320</v>
      </c>
      <c r="E172" t="s">
        <v>28</v>
      </c>
      <c r="F172">
        <v>3</v>
      </c>
      <c r="G172">
        <v>5</v>
      </c>
      <c r="J172" t="str">
        <f t="shared" si="2"/>
        <v>தீபாவளி ஏன் கொண்டாடுகிறது எப்படி கொண்டாடப்படுகிறது?பெங்களூரில் காலநிலை எப்பொழுதும் மூலமாகத்தான் இருக்கும். காலையில் வெயில் அடித்தால் சாயங்காலம் மழை வரும். காலையில் மழை பெய்தால் சாயங்காலம் கீழ் வரும்.</v>
      </c>
    </row>
    <row r="173" spans="1:10" ht="21">
      <c r="A173">
        <v>172</v>
      </c>
      <c r="B173" t="s">
        <v>321</v>
      </c>
      <c r="C173" s="1" t="s">
        <v>8</v>
      </c>
      <c r="D173" s="2" t="s">
        <v>322</v>
      </c>
      <c r="E173" t="s">
        <v>10</v>
      </c>
      <c r="F173">
        <v>5</v>
      </c>
      <c r="G173">
        <v>5</v>
      </c>
      <c r="J173" t="str">
        <f t="shared" si="2"/>
        <v>இந்தியாவில் தமிழ்நாடு எங்கு உள்ளது?தமிழ்நாடு இந்தியாவின் தெற்கு பகுதியில் அமைந்துள்ளது.</v>
      </c>
    </row>
    <row r="174" spans="1:10" ht="21">
      <c r="A174">
        <v>173</v>
      </c>
      <c r="B174" t="s">
        <v>323</v>
      </c>
      <c r="C174" s="3" t="s">
        <v>11</v>
      </c>
      <c r="D174" s="2" t="s">
        <v>324</v>
      </c>
      <c r="E174" t="s">
        <v>13</v>
      </c>
      <c r="F174">
        <v>0</v>
      </c>
      <c r="G174">
        <v>5</v>
      </c>
      <c r="J174" t="str">
        <f t="shared" si="2"/>
        <v>இந்தியாவின் தலைநகரம் எது? அந்த இடத்தின் சில முக்கியத்துவங்களைக் கொடுங்கள்.சென்னை தமிழ்நாட்டின் தலைநகராகும். இந்நகரம் முதலில் மதராசபட்டினம் என அழைக்கப்பட்டது. இது இந்தியாவின் நான்காவது பெரிய நகரமாகும். சென்னை 400 ஆண்டுகள் பழமையான நகரம். இது உலகிலேயே 31-வது பெரிய பெருநகர் பகுதி ஆகும்.</v>
      </c>
    </row>
    <row r="175" spans="1:10" ht="21">
      <c r="A175">
        <v>174</v>
      </c>
      <c r="B175" t="s">
        <v>325</v>
      </c>
      <c r="C175" s="2" t="s">
        <v>14</v>
      </c>
      <c r="D175" s="2" t="s">
        <v>326</v>
      </c>
      <c r="E175" t="s">
        <v>16</v>
      </c>
      <c r="F175">
        <v>5</v>
      </c>
      <c r="G175">
        <v>5</v>
      </c>
      <c r="J175" t="str">
        <f t="shared" si="2"/>
        <v>சென்னையில் உள்ள கடற்கரைகள் பெயர்களை கூறவும்.மெரினா கடற்கரை, பெசன்ட் நகர் கடற்கரை, கோவளம் கடற்கரை, திருவான்மியூர் கடற்கரை, காசிமேடு கடற்கரை.</v>
      </c>
    </row>
    <row r="176" spans="1:10" ht="21">
      <c r="A176">
        <v>175</v>
      </c>
      <c r="B176" t="s">
        <v>327</v>
      </c>
      <c r="C176" s="3" t="s">
        <v>17</v>
      </c>
      <c r="D176" s="2" t="s">
        <v>328</v>
      </c>
      <c r="E176" t="s">
        <v>19</v>
      </c>
      <c r="F176">
        <v>4</v>
      </c>
      <c r="G176">
        <v>5</v>
      </c>
      <c r="J176" t="str">
        <f t="shared" si="2"/>
        <v>முக்கனிகள் எவை?மாம்பழம், பலாப்பழம், வாழைப்பழம்.</v>
      </c>
    </row>
    <row r="177" spans="1:10" ht="21">
      <c r="A177">
        <v>176</v>
      </c>
      <c r="B177" t="s">
        <v>329</v>
      </c>
      <c r="C177" s="3" t="s">
        <v>20</v>
      </c>
      <c r="D177" s="2" t="s">
        <v>330</v>
      </c>
      <c r="E177" t="s">
        <v>22</v>
      </c>
      <c r="F177">
        <v>5</v>
      </c>
      <c r="G177">
        <v>5</v>
      </c>
      <c r="J177" t="str">
        <f t="shared" si="2"/>
        <v>தமிழ்நாட்டைச் சேர்ந்த 5 கவிஞர்களின் பெயரைக் குறிப்பிடவும்.சுப்ரமணிய பாரதியார், கம்பர், ஔவையார், பாரதிதாசன், நக்கீரர்.</v>
      </c>
    </row>
    <row r="178" spans="1:10" ht="21">
      <c r="A178">
        <v>177</v>
      </c>
      <c r="B178" t="s">
        <v>331</v>
      </c>
      <c r="C178" s="3" t="s">
        <v>23</v>
      </c>
      <c r="D178" s="2" t="s">
        <v>332</v>
      </c>
      <c r="E178" t="s">
        <v>25</v>
      </c>
      <c r="F178">
        <v>4</v>
      </c>
      <c r="G178">
        <v>5</v>
      </c>
      <c r="J178" t="str">
        <f t="shared" si="2"/>
        <v>தென்னிந்தியாவில் உள்ள மாநிலங்கள் எவை?ஆந்திர பிரதேஷ், கர்நாடகா, கேரளா, தமிழ்நாடு, தெலுங்கானா.</v>
      </c>
    </row>
    <row r="179" spans="1:10" ht="21">
      <c r="A179">
        <v>178</v>
      </c>
      <c r="B179" t="s">
        <v>333</v>
      </c>
      <c r="C179" s="3" t="s">
        <v>26</v>
      </c>
      <c r="D179" s="2" t="s">
        <v>334</v>
      </c>
      <c r="E179" t="s">
        <v>28</v>
      </c>
      <c r="F179">
        <v>4</v>
      </c>
      <c r="G179">
        <v>5</v>
      </c>
      <c r="J179" t="str">
        <f t="shared" si="2"/>
        <v>பெங்களூரின் தட்பவெப்ப நிலை பற்றி விளக்கவும்.பெங்களூரின் வானிலை மிகவும் மாறக்கூடியது. இது உலக அளவில் கார்டன் சிட்டி என்று அழைக்கப்படுகிறது. மிதமான மழை பொழிவு மற்றும் அவ்வப்போது சூரிய ஒளியுடன் கூடிய இதமான கால நிலையை நகரம் அனுபவிக்கிறது. ஏராளமான பசுமை மற்றும் நன்கு திட்டமிடப்பட்ட கட்டமைப்புகள், இந்த காஸ்மோ போயிட்ட நகரத்தின் அழகை கூட்டுகின்றன. இங்கு அனைத்து தரப்பு மக்களும் செழித்து வாழ்கின்றனர்.</v>
      </c>
    </row>
    <row r="180" spans="1:10" ht="21">
      <c r="A180">
        <v>179</v>
      </c>
      <c r="B180" t="s">
        <v>335</v>
      </c>
      <c r="C180" s="2" t="s">
        <v>40</v>
      </c>
      <c r="D180" s="2" t="s">
        <v>336</v>
      </c>
      <c r="E180" t="s">
        <v>31</v>
      </c>
      <c r="F180">
        <v>3</v>
      </c>
      <c r="G180">
        <v>5</v>
      </c>
      <c r="J180" t="str">
        <f t="shared" si="2"/>
        <v>தீபாவளி ஏன் கொண்டாடுகிறது எப்படி கொண்டாடப்படுகிறது?தீபாவளி என்றதுமே நமக்கு புத்தாடைகளும் இனிப்பு உள்ளிட்ட தின்பண்டங்களும் பட்டாசுகளும் தான் நினைவுக்கு வரும். ஆனால் இந்த பண்டிகையை கொண்டாடுவதற்கான காரணங்களாக நமது புராணங்கள் நிறைய விஷயங்கள் சொல்கின்றன. ராமன் தனது 14 ஆண்டு வனவாசத்தை முடித்து, அயோத்தி திரும்பி வருவதால் அந்நாட்டில் உள்ள மக்கள் இராமனை வரவேற்பதற்கு தங்கள் வீடுகளில் விளக்கேற்றி வரவேற்பதாக இராமாயணத்தில் சொல்லப்படுகிறது. தீய சக்தியாக இருந்த நரகாசுரனை வீழ்த்தி வெற்றி பெற்றால் கிருஷ்ணர். ஆனால் அதேசமயம் நரகாசுரனின் விண்ணப்பத்தையும் ஏற்றுக்கொண்டார். அதனால் தீபாவளி தோன்றியதாகவும் புராண கதைகள் சொல்கின்றன.</v>
      </c>
    </row>
    <row r="181" spans="1:10" ht="21">
      <c r="A181">
        <v>180</v>
      </c>
      <c r="B181" t="s">
        <v>337</v>
      </c>
      <c r="C181" s="3" t="s">
        <v>11</v>
      </c>
      <c r="D181" s="2" t="s">
        <v>338</v>
      </c>
      <c r="E181" t="s">
        <v>13</v>
      </c>
      <c r="F181">
        <v>0</v>
      </c>
      <c r="G181">
        <v>5</v>
      </c>
      <c r="J181" t="str">
        <f t="shared" si="2"/>
        <v>இந்தியாவின் தலைநகரம் எது? அந்த இடத்தின் சில முக்கியத்துவங்களைக் கொடுங்கள்.தமிழ்நாட்டின் தலைநகரம் சென்னை. சென்னையில் மெரினா கடற்கரை அமைந்துள்ளது. தமிழ்நாட்டின் மிகப்பெரிய நகரம் சென்னை.</v>
      </c>
    </row>
    <row r="182" spans="1:10" ht="21">
      <c r="A182">
        <v>181</v>
      </c>
      <c r="B182" t="s">
        <v>339</v>
      </c>
      <c r="C182" s="2" t="s">
        <v>14</v>
      </c>
      <c r="D182" s="2" t="s">
        <v>254</v>
      </c>
      <c r="E182" t="s">
        <v>16</v>
      </c>
      <c r="F182">
        <v>1</v>
      </c>
      <c r="G182">
        <v>5</v>
      </c>
      <c r="J182" t="str">
        <f t="shared" si="2"/>
        <v>சென்னையில் உள்ள கடற்கரைகள் பெயர்களை கூறவும்.சென்னையில் மெரினா கடற்கரை அமைந்துள்ளது.</v>
      </c>
    </row>
    <row r="183" spans="1:10" ht="21">
      <c r="A183">
        <v>182</v>
      </c>
      <c r="B183" t="s">
        <v>340</v>
      </c>
      <c r="C183" s="3" t="s">
        <v>17</v>
      </c>
      <c r="D183" s="2" t="s">
        <v>256</v>
      </c>
      <c r="E183" t="s">
        <v>19</v>
      </c>
      <c r="F183">
        <v>5</v>
      </c>
      <c r="G183">
        <v>5</v>
      </c>
      <c r="J183" t="str">
        <f t="shared" si="2"/>
        <v>முக்கனிகள் எவை?மாம்பழம், வாழைப்பழம், பலாப்பழம் முக்கனிகள் என அறியப்படுகிறது.</v>
      </c>
    </row>
    <row r="184" spans="1:10" ht="21">
      <c r="A184">
        <v>183</v>
      </c>
      <c r="B184" t="s">
        <v>341</v>
      </c>
      <c r="C184" s="3" t="s">
        <v>20</v>
      </c>
      <c r="D184" s="2" t="s">
        <v>258</v>
      </c>
      <c r="E184" t="s">
        <v>22</v>
      </c>
      <c r="F184">
        <v>4</v>
      </c>
      <c r="G184">
        <v>5</v>
      </c>
      <c r="J184" t="str">
        <f t="shared" si="2"/>
        <v>தமிழ்நாட்டைச் சேர்ந்த 5 கவிஞர்களின் பெயரைக் குறிப்பிடவும்.தமிழ் நாட்டின் ஐந்து கவிஞர்கள் சுப்ரமணிய பாரதி, பாரதிதாசன், கண்ணதாசன், கம்பர், திருவள்ளுவர்.</v>
      </c>
    </row>
    <row r="185" spans="1:10" ht="21">
      <c r="A185">
        <v>184</v>
      </c>
      <c r="B185" t="s">
        <v>342</v>
      </c>
      <c r="C185" s="3" t="s">
        <v>23</v>
      </c>
      <c r="D185" s="2" t="s">
        <v>260</v>
      </c>
      <c r="E185" t="s">
        <v>25</v>
      </c>
      <c r="F185">
        <v>4</v>
      </c>
      <c r="G185">
        <v>5</v>
      </c>
      <c r="J185" t="str">
        <f t="shared" si="2"/>
        <v>தென்னிந்தியாவில் உள்ள மாநிலங்கள் எவை?இந்தியாவின் தெற்கு பகுதியில் உள்ள மாநிலங்களின் பெயர் தமிழ்நாடு, கேரளா, ஆந்திரப் பிரதேசம், தெலுங்கானா, கர்நாடகா.</v>
      </c>
    </row>
    <row r="186" spans="1:10" ht="21">
      <c r="A186">
        <v>185</v>
      </c>
      <c r="B186" t="s">
        <v>343</v>
      </c>
      <c r="C186" s="3" t="s">
        <v>26</v>
      </c>
      <c r="D186" s="2" t="s">
        <v>262</v>
      </c>
      <c r="E186" t="s">
        <v>28</v>
      </c>
      <c r="F186">
        <v>3</v>
      </c>
      <c r="G186">
        <v>5</v>
      </c>
      <c r="J186" t="str">
        <f t="shared" si="2"/>
        <v>பெங்களூரின் தட்பவெப்ப நிலை பற்றி விளக்கவும்.பெங்களூருவின் காலநிலை எப்போதும் ஒரே மாதிரி இருக்கும். காலையில் மழை பெய்தால் மாலையில் வெயில் அடிக்கும் அல்லது காலையில் வெயில் அடித்தால் மாலையில் மழை பெய்யும்.</v>
      </c>
    </row>
    <row r="187" spans="1:10" ht="21">
      <c r="A187">
        <v>186</v>
      </c>
      <c r="B187" t="s">
        <v>344</v>
      </c>
      <c r="C187" s="2" t="s">
        <v>40</v>
      </c>
      <c r="D187" s="2" t="s">
        <v>264</v>
      </c>
      <c r="E187" t="s">
        <v>31</v>
      </c>
      <c r="F187">
        <v>4</v>
      </c>
      <c r="G187">
        <v>5</v>
      </c>
      <c r="J187" t="str">
        <f t="shared" si="2"/>
        <v>தீபாவளி ஏன் கொண்டாடுகிறது எப்படி கொண்டாடப்படுகிறது?தீபாவளி ராமர் அயோத்தியா திரும்பிய நேரத்தை கொண்டாடப்படுகிறது. தீபாவளி அன்று மக்கள் தீபம் ஏற்றி விருந்து சுவைத்து கொண்டாடுகிறார்கள்.</v>
      </c>
    </row>
    <row r="188" spans="1:10" ht="21">
      <c r="A188">
        <v>187</v>
      </c>
      <c r="B188" t="s">
        <v>345</v>
      </c>
      <c r="C188" s="1" t="s">
        <v>8</v>
      </c>
      <c r="D188" s="2" t="s">
        <v>236</v>
      </c>
      <c r="E188" t="s">
        <v>10</v>
      </c>
      <c r="F188">
        <v>5</v>
      </c>
      <c r="G188">
        <v>5</v>
      </c>
      <c r="J188" t="str">
        <f t="shared" si="2"/>
        <v>இந்தியாவில் தமிழ்நாடு எங்கு உள்ளது?தமிழ்நாடு இந்தியாவின் தென்பகுதியில் அமைந்துள்ளது.</v>
      </c>
    </row>
    <row r="189" spans="1:10" ht="21">
      <c r="A189">
        <v>188</v>
      </c>
      <c r="B189" t="s">
        <v>346</v>
      </c>
      <c r="C189" s="3" t="s">
        <v>11</v>
      </c>
      <c r="D189" s="2" t="s">
        <v>238</v>
      </c>
      <c r="E189" t="s">
        <v>13</v>
      </c>
      <c r="F189">
        <v>0</v>
      </c>
      <c r="G189">
        <v>5</v>
      </c>
      <c r="J189" t="str">
        <f t="shared" si="2"/>
        <v>இந்தியாவின் தலைநகரம் எது? அந்த இடத்தின் சில முக்கியத்துவங்களைக் கொடுங்கள்.சென்னை தமிழ்நாட்டின் தலைநகரம். சென்னை அதன் கர்நாடக இசை, சுவையான உணவு, அமைதியான கடற்கரைகள் மற்றும் பிரபலமான கோயில்களுக்கு பெயர் பெற்றது.</v>
      </c>
    </row>
    <row r="190" spans="1:10" ht="21">
      <c r="A190">
        <v>189</v>
      </c>
      <c r="B190" t="s">
        <v>347</v>
      </c>
      <c r="C190" s="3" t="s">
        <v>17</v>
      </c>
      <c r="D190" s="2" t="s">
        <v>36</v>
      </c>
      <c r="E190" t="s">
        <v>19</v>
      </c>
      <c r="F190">
        <v>5</v>
      </c>
      <c r="G190">
        <v>5</v>
      </c>
      <c r="J190" t="str">
        <f t="shared" si="2"/>
        <v>முக்கனிகள் எவை?மா, பலா, வாழை.</v>
      </c>
    </row>
    <row r="191" spans="1:10" ht="21">
      <c r="A191">
        <v>190</v>
      </c>
      <c r="B191" t="s">
        <v>348</v>
      </c>
      <c r="C191" s="3" t="s">
        <v>20</v>
      </c>
      <c r="D191" s="2" t="s">
        <v>349</v>
      </c>
      <c r="E191" t="s">
        <v>22</v>
      </c>
      <c r="F191">
        <v>4</v>
      </c>
      <c r="G191">
        <v>5</v>
      </c>
      <c r="J191" t="str">
        <f t="shared" si="2"/>
        <v>தமிழ்நாட்டைச் சேர்ந்த 5 கவிஞர்களின் பெயரைக் குறிப்பிடவும்.திருவள்ளுவர், பாரதிதாசன், கல்கி, கம்பர், பாரதி.</v>
      </c>
    </row>
    <row r="192" spans="1:10" ht="21">
      <c r="A192">
        <v>191</v>
      </c>
      <c r="B192" t="s">
        <v>350</v>
      </c>
      <c r="C192" s="3" t="s">
        <v>23</v>
      </c>
      <c r="D192" s="2" t="s">
        <v>351</v>
      </c>
      <c r="E192" t="s">
        <v>25</v>
      </c>
      <c r="F192">
        <v>4</v>
      </c>
      <c r="G192">
        <v>5</v>
      </c>
      <c r="J192" t="str">
        <f t="shared" si="2"/>
        <v>தென்னிந்தியாவில் உள்ள மாநிலங்கள் எவை?கர்நாடகா, தமிழ்நாடு, ஆந்திர பிரதேஷ், தெலுங்கானா, கேரளா.</v>
      </c>
    </row>
    <row r="193" spans="1:10" ht="21">
      <c r="A193">
        <v>192</v>
      </c>
      <c r="B193" t="s">
        <v>352</v>
      </c>
      <c r="C193" s="2" t="s">
        <v>14</v>
      </c>
      <c r="D193" s="2" t="s">
        <v>353</v>
      </c>
      <c r="E193" t="s">
        <v>16</v>
      </c>
      <c r="F193">
        <v>3</v>
      </c>
      <c r="G193">
        <v>5</v>
      </c>
      <c r="J193" t="str">
        <f t="shared" si="2"/>
        <v>சென்னையில் உள்ள கடற்கரைகள் பெயர்களை கூறவும்.மெரினா பீச், பெசன்ட் நகர் பீச், கோபாலம் பீச், மகாபலிபுரம் பீச், நீலாங்கரை பீச், அக்கரை பீச்.</v>
      </c>
    </row>
    <row r="194" spans="1:10" ht="21">
      <c r="A194">
        <v>193</v>
      </c>
      <c r="B194" t="s">
        <v>354</v>
      </c>
      <c r="C194" s="3" t="s">
        <v>26</v>
      </c>
      <c r="D194" s="2" t="s">
        <v>355</v>
      </c>
      <c r="E194" t="s">
        <v>28</v>
      </c>
      <c r="F194">
        <v>3</v>
      </c>
      <c r="G194">
        <v>5</v>
      </c>
      <c r="J194" t="str">
        <f t="shared" ref="J194:J202" si="3">C194&amp;""&amp;D194</f>
        <v>பெங்களூரின் தட்பவெப்ப நிலை பற்றி விளக்கவும்.தென்னிந்தியாவில் அமைந்துள்ள பெங்களூர், பொதுவாக ஆண்டு முழுவதும் மிதமான மற்றும் இதமான காலை நிலையை அனுபவிக்க அனுபவிக்கின்றது. கோடைக்காலம் வெப்பமாக இருக்கும். வெப்பநிலை 35 டிகிரி செல்சியஸ் வரை இருக்கும். மழைக்காலம் அதிக மலைகளை பொழிவை கொண்டு பசுமைக்கு பங்களிக்கின்றது. குளிர்காலம் குளிர்ச்சியாக இருக்கும் வெப்பநிலை சராசரியாக 15 முதல் 20 டிகிரி செல்சியஸ் இருக்கும். நகரின் உயரம் சுமார் 900 மீட்டர் உள்ளது. லேசான வெப்பநிலைக்கு பங்களிக்கின்றது.</v>
      </c>
    </row>
    <row r="195" spans="1:10" ht="21">
      <c r="A195">
        <v>194</v>
      </c>
      <c r="B195" t="s">
        <v>356</v>
      </c>
      <c r="C195" s="2" t="s">
        <v>40</v>
      </c>
      <c r="D195" s="2" t="s">
        <v>357</v>
      </c>
      <c r="E195" t="s">
        <v>31</v>
      </c>
      <c r="F195">
        <v>4</v>
      </c>
      <c r="G195">
        <v>5</v>
      </c>
      <c r="J195" t="str">
        <f t="shared" si="3"/>
        <v>தீபாவளி ஏன் கொண்டாடுகிறது எப்படி கொண்டாடப்படுகிறது?கிருஷ்ணர் நரகாசுரனை வீழ்த்திய நாளை தீபாவளி என்று கருதப்படுகிறது. தீபாவளி அன்று மக்கள் பலகாரங்களை செய்து தீப ஒளியேற்றி பட்டாசுகளை வெடித்து கொண்டாடப்படுகிறது.</v>
      </c>
    </row>
    <row r="196" spans="1:10" ht="21">
      <c r="A196">
        <v>195</v>
      </c>
      <c r="B196" t="s">
        <v>358</v>
      </c>
      <c r="C196" s="2" t="s">
        <v>14</v>
      </c>
      <c r="D196" s="2" t="s">
        <v>254</v>
      </c>
      <c r="E196" t="s">
        <v>16</v>
      </c>
      <c r="F196">
        <v>1</v>
      </c>
      <c r="G196">
        <v>5</v>
      </c>
      <c r="J196" t="str">
        <f t="shared" si="3"/>
        <v>சென்னையில் உள்ள கடற்கரைகள் பெயர்களை கூறவும்.சென்னையில் மெரினா கடற்கரை அமைந்துள்ளது.</v>
      </c>
    </row>
    <row r="197" spans="1:10" ht="21">
      <c r="A197">
        <v>196</v>
      </c>
      <c r="B197" t="s">
        <v>359</v>
      </c>
      <c r="C197" s="3" t="s">
        <v>17</v>
      </c>
      <c r="D197" s="2" t="s">
        <v>256</v>
      </c>
      <c r="E197" t="s">
        <v>19</v>
      </c>
      <c r="F197">
        <v>5</v>
      </c>
      <c r="G197">
        <v>5</v>
      </c>
      <c r="J197" t="str">
        <f t="shared" si="3"/>
        <v>முக்கனிகள் எவை?மாம்பழம், வாழைப்பழம், பலாப்பழம் முக்கனிகள் என அறியப்படுகிறது.</v>
      </c>
    </row>
    <row r="198" spans="1:10" ht="21">
      <c r="A198">
        <v>197</v>
      </c>
      <c r="B198" t="s">
        <v>360</v>
      </c>
      <c r="C198" s="3" t="s">
        <v>26</v>
      </c>
      <c r="D198" s="2" t="s">
        <v>361</v>
      </c>
      <c r="E198" t="s">
        <v>28</v>
      </c>
      <c r="F198">
        <v>3</v>
      </c>
      <c r="G198">
        <v>5</v>
      </c>
      <c r="J198" t="str">
        <f t="shared" si="3"/>
        <v>பெங்களூரின் தட்பவெப்ப நிலை பற்றி விளக்கவும்.பெங்களூருவின் காலநிலை எப்போதும் ஒரே மாதிரி இருக்கும். காலையில் மழை பெய்தால் மாலையில் வெயில் அடிக்கும். அல்லது காலையில் வெயில் அடித்தால் மாலையில் மழை பெய்யும்.</v>
      </c>
    </row>
    <row r="199" spans="1:10" ht="21">
      <c r="A199">
        <v>198</v>
      </c>
      <c r="B199" t="s">
        <v>362</v>
      </c>
      <c r="C199" s="3" t="s">
        <v>11</v>
      </c>
      <c r="D199" s="2" t="s">
        <v>338</v>
      </c>
      <c r="E199" t="s">
        <v>13</v>
      </c>
      <c r="F199">
        <v>0</v>
      </c>
      <c r="G199">
        <v>5</v>
      </c>
      <c r="J199" t="str">
        <f t="shared" si="3"/>
        <v>இந்தியாவின் தலைநகரம் எது? அந்த இடத்தின் சில முக்கியத்துவங்களைக் கொடுங்கள்.தமிழ்நாட்டின் தலைநகரம் சென்னை. சென்னையில் மெரினா கடற்கரை அமைந்துள்ளது. தமிழ்நாட்டின் மிகப்பெரிய நகரம் சென்னை.</v>
      </c>
    </row>
    <row r="200" spans="1:10" ht="21">
      <c r="A200">
        <v>199</v>
      </c>
      <c r="B200" t="s">
        <v>363</v>
      </c>
      <c r="C200" s="3" t="s">
        <v>20</v>
      </c>
      <c r="D200" s="2" t="s">
        <v>258</v>
      </c>
      <c r="E200" t="s">
        <v>22</v>
      </c>
      <c r="F200">
        <v>4</v>
      </c>
      <c r="G200">
        <v>5</v>
      </c>
      <c r="J200" t="str">
        <f t="shared" si="3"/>
        <v>தமிழ்நாட்டைச் சேர்ந்த 5 கவிஞர்களின் பெயரைக் குறிப்பிடவும்.தமிழ் நாட்டின் ஐந்து கவிஞர்கள் சுப்ரமணிய பாரதி, பாரதிதாசன், கண்ணதாசன், கம்பர், திருவள்ளுவர்.</v>
      </c>
    </row>
    <row r="201" spans="1:10" ht="21">
      <c r="A201">
        <v>200</v>
      </c>
      <c r="B201" t="s">
        <v>364</v>
      </c>
      <c r="C201" s="3" t="s">
        <v>23</v>
      </c>
      <c r="D201" s="2" t="s">
        <v>365</v>
      </c>
      <c r="E201" t="s">
        <v>25</v>
      </c>
      <c r="F201">
        <v>4</v>
      </c>
      <c r="G201">
        <v>5</v>
      </c>
      <c r="J201" t="str">
        <f t="shared" si="3"/>
        <v>தென்னிந்தியாவில் உள்ள மாநிலங்கள் எவை?இந்தியாவின் தெற்கு பகுதியில் உள்ள மாநிலங்களின் பெயர் தமிழ்நாடு, கேரளா, ஆந்திர பிரதேசம், தெலுங்கானா, கர்நாடகா.</v>
      </c>
    </row>
    <row r="202" spans="1:10" ht="21">
      <c r="A202">
        <v>201</v>
      </c>
      <c r="B202" t="s">
        <v>366</v>
      </c>
      <c r="C202" s="2" t="s">
        <v>40</v>
      </c>
      <c r="D202" s="2" t="s">
        <v>264</v>
      </c>
      <c r="E202" t="s">
        <v>31</v>
      </c>
      <c r="F202">
        <v>4</v>
      </c>
      <c r="G202">
        <v>5</v>
      </c>
      <c r="J202" t="str">
        <f t="shared" si="3"/>
        <v>தீபாவளி ஏன் கொண்டாடுகிறது எப்படி கொண்டாடப்படுகிறது?தீபாவளி ராமர் அயோத்தியா திரும்பிய நேரத்தை கொண்டாடப்படுகிறது. தீபாவளி அன்று மக்கள் தீபம் ஏற்றி விருந்து சுவைத்து கொண்டாடுகிறார்கள்.</v>
      </c>
    </row>
  </sheetData>
  <sortState xmlns:xlrd2="http://schemas.microsoft.com/office/spreadsheetml/2017/richdata2" ref="A2:D25">
    <sortCondition ref="B1:B25"/>
  </sortState>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Vaan Amuthu Elango</dc:creator>
  <cp:keywords/>
  <dc:description/>
  <cp:lastModifiedBy>V Harish</cp:lastModifiedBy>
  <cp:revision/>
  <dcterms:created xsi:type="dcterms:W3CDTF">2024-02-17T06:23:38Z</dcterms:created>
  <dcterms:modified xsi:type="dcterms:W3CDTF">2024-04-06T06:40:25Z</dcterms:modified>
  <cp:category/>
  <cp:contentStatus/>
</cp:coreProperties>
</file>