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720" windowHeight="13380"/>
  </bookViews>
  <sheets>
    <sheet name="工作表1" sheetId="1" r:id="rId1"/>
    <sheet name="python" sheetId="2" r:id="rId2"/>
    <sheet name="javascript" sheetId="3" r:id="rId3"/>
    <sheet name="typescript" sheetId="4" r:id="rId4"/>
    <sheet name="c&amp;cpp" sheetId="5" r:id="rId5"/>
    <sheet name="java"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<sst xmlns="http://schemas.openxmlformats.org/spreadsheetml/2006/main" count="10342" uniqueCount="2102">
  <si>
    <t>task_id</t>
  </si>
  <si>
    <t>language</t>
  </si>
  <si>
    <t>original_id</t>
  </si>
  <si>
    <t>project</t>
  </si>
  <si>
    <t>file_path</t>
  </si>
  <si>
    <t>question_type</t>
  </si>
  <si>
    <t>task_summary_zh_GPT</t>
  </si>
  <si>
    <t>task_summary_zh</t>
  </si>
  <si>
    <t>task_summary_en</t>
  </si>
  <si>
    <t>testcase_number</t>
  </si>
  <si>
    <t>original_code_single_run</t>
  </si>
  <si>
    <t>original_code_pass_test</t>
  </si>
  <si>
    <t>adapted_code_pass_test</t>
  </si>
  <si>
    <t>author</t>
  </si>
  <si>
    <t>code_type</t>
  </si>
  <si>
    <t>status</t>
  </si>
  <si>
    <t>check</t>
  </si>
  <si>
    <t>python</t>
  </si>
  <si>
    <t>sd12key.github.io</t>
  </si>
  <si>
    <t>sd12key.github.io\8af95a6737f9fa2f7bebe49425e4c59068230b3b\src\parser.py</t>
  </si>
  <si>
    <t>Data processing and transformation</t>
  </si>
  <si>
    <t>智能地转换输入值的类型。尝试将输入值转换为一个整数，如果失败，则转换为一个浮点数，如果两者都失败，则返回原始值。</t>
  </si>
  <si>
    <t>对输入的字符串进行转换，首先看它是否是整数，如果是则转换为整数，不是则看它是否是浮点数，如果是是则转换为浮点数，如果都不是，就返回原始字符串。</t>
  </si>
  <si>
    <t>convert the input string, first see if it is an integer, if it is converted to an integer, if it is not, see if it is a floating point number, if yes, convert to a floating point number, if neither, return the original string</t>
  </si>
  <si>
    <t>yes</t>
  </si>
  <si>
    <t>陈浩轩</t>
  </si>
  <si>
    <t>method</t>
  </si>
  <si>
    <t>finish</t>
  </si>
  <si>
    <t>winget-script-creator</t>
  </si>
  <si>
    <t>winget-script-creator\688a9c99a0f97bfbed1a620b26529189316059dd\src\main.py</t>
  </si>
  <si>
    <t>File operations and I/O operation</t>
  </si>
  <si>
    <t>允许用户通过输入程序名称来生成一个包含这些程序的PowerShell安装脚本，同时将用户输入的程序名称保存在一个文本文件中</t>
  </si>
  <si>
    <t>通过用户输入获得要安装程序的名称，生成一个PowerShell脚本，可以直接运行下载这些程序</t>
  </si>
  <si>
    <t>The name of the program to be installed is obtained by user input, and a PowerShell script is generated, which can be directly run to download these programs</t>
  </si>
  <si>
    <t>no</t>
  </si>
  <si>
    <t>OCR-ensemble</t>
  </si>
  <si>
    <t>OCR-ensemble\95a327b1b3614806e66bff24d867aba443d7766d\ocr_ensemble\proposers\utils.py</t>
  </si>
  <si>
    <t>Machine learning and deep learning</t>
  </si>
  <si>
    <t>将给定图像的一部分，根据提供的四个角点进行旋转裁剪</t>
  </si>
  <si>
    <t>从给定的图像中，根据给定的四个点，裁剪去四个点连接而成的图片</t>
  </si>
  <si>
    <t>From the given image, according to the given four points, crop out the four points connected to form the picture</t>
  </si>
  <si>
    <t>pending</t>
  </si>
  <si>
    <t>nlnt-level-1and2</t>
  </si>
  <si>
    <t>nlnt-level-1and2\daa10c480d86ea0bce0bfdbe6b9df3dd590151a8\processor.py</t>
  </si>
  <si>
    <t>Algorithm and data structure</t>
  </si>
  <si>
    <t>将四元数转换为绕Z轴旋转的偏航角（yaw）</t>
  </si>
  <si>
    <t>将四元数转换为绕Z轴选择的偏航角</t>
  </si>
  <si>
    <t xml:space="preserve">The quaternion is converted to a selected yaw Angle around the z-axis
</t>
  </si>
  <si>
    <t>lglsi2-24</t>
  </si>
  <si>
    <t>lglsi2-24\ffe7f23207afeacb1c4e6dab20a013ef91f9051e\generated-code\matrix_operations.py</t>
  </si>
  <si>
    <t>矩阵乘法</t>
  </si>
  <si>
    <t>实现矩阵乘法</t>
  </si>
  <si>
    <t xml:space="preserve">Implementing matrix multiplication
</t>
  </si>
  <si>
    <t>brickflow</t>
  </si>
  <si>
    <t>brickflow\49ec3c352b56fed12ee38cf357ee4c10e75cda53\tools\modify_schema.py</t>
  </si>
  <si>
    <t xml:space="preserve">将文件系统路径格式化为简化的名称字符串
</t>
  </si>
  <si>
    <t xml:space="preserve">将windows系统中的文件路径统一简化为名称字符串，例如D:\downlaod\text.py 简化为D_download_text.py </t>
  </si>
  <si>
    <t xml:space="preserve">simplify file paths in windows systems into name strings, for example, D:\downlaod\text.py is simplified to D_download_text.py
</t>
  </si>
  <si>
    <t>neurorient</t>
  </si>
  <si>
    <t>neurorient\4116c5502f90107e044c5cc69b6662d6034170f7\neurorient\logger.py</t>
  </si>
  <si>
    <t>Configuration and deployment</t>
  </si>
  <si>
    <t>一个简单的logger</t>
  </si>
  <si>
    <t>实现一个logger，要求logger打印日志信息包括日期，级别，执行的代码文件，行数，以及自定义的日志内容</t>
  </si>
  <si>
    <t>Implement a logger, ask the logger to print log information including date, level, code file executed, number of lines, and custom log content</t>
  </si>
  <si>
    <t>class</t>
  </si>
  <si>
    <t>PQC_Seminar_S2024</t>
  </si>
  <si>
    <t>PQC_Seminar_S2024\d29c067dec5571a529bc2d95e1d62f1a6b75b32c\Kyber_Decrypt.py</t>
  </si>
  <si>
    <t>模拟了一个基于多项式和秘钥的解密流程</t>
  </si>
  <si>
    <t>实现基于多项式和密钥的解密</t>
  </si>
  <si>
    <t xml:space="preserve">Implement decryption based on polynomials and keys
</t>
  </si>
  <si>
    <t>polygon_problem</t>
  </si>
  <si>
    <t>polygon_problem\74813e88e55dcb2b442e127658b714df489b16a4\Graph.py</t>
  </si>
  <si>
    <t>检查某一点是否在两点构成的连线上</t>
  </si>
  <si>
    <t>检查某一点是否在两点构成的连线上，例如点C是否点A与点B构成的连线上</t>
  </si>
  <si>
    <t>Check whether A point is on a line formed by two points, such as point C is on a line formed by points A and B</t>
  </si>
  <si>
    <t>miscellaneous</t>
  </si>
  <si>
    <t>miscellaneous\f2a693b0aee022b2a5aa103b207d87eebbd5e880\image-diff.py</t>
  </si>
  <si>
    <t>比较两张图片的不同之处并输出一个表示这些差异的图片</t>
  </si>
  <si>
    <t>metadata-extraction</t>
  </si>
  <si>
    <t>metadata-extraction\f8a36bb0e7f0ad483a8cef3f4e20d45e623d6db8\text\compare.py</t>
  </si>
  <si>
    <t>定义了一个字典树（Trie）结构，用于快速检索和存储字符串</t>
  </si>
  <si>
    <t>实现一个字典树，用于快速检索和存储字符串</t>
  </si>
  <si>
    <t xml:space="preserve">Implement a dictionary tree for fast string retrieval and storage
</t>
  </si>
  <si>
    <t>MARLLPettingZoo</t>
  </si>
  <si>
    <t>MARLLPettingZoo\e519dab2f60ac9ede7f932cc39793e293a249be6\Custom-Environment\custom-environment\marll_v0.1.py</t>
  </si>
  <si>
    <t>计算代理间的距离和基于目标代理的空间分区</t>
  </si>
  <si>
    <t xml:space="preserve">根据两个agent在观测中的坐标计算它们之间的欧氏距离。以上翻译结果来自有道神经网络翻译（YNMT）· 通用场景
</t>
  </si>
  <si>
    <t>Calculates the Euclidean distance between two agents based on their coordinates in the observations.</t>
  </si>
  <si>
    <t>markpickle</t>
  </si>
  <si>
    <t>markpickle\f29202998c0d5ae3ebc2bd22de57bc1c2c6bacbb\markpickle\python_to_tables.py</t>
  </si>
  <si>
    <t>解析 Markdown 格式的表格字符串，并返回一个列表，列表中的每个元素是一个元组，代表表格中的一行数据（包括表头）</t>
  </si>
  <si>
    <t>解析Markdown格式的表格字符串，返回一个列表，列表的元素是元组，每一个元组代表表格这中的一行数据</t>
  </si>
  <si>
    <t>Parse the string of the table in Markdown format and return a list of tuples, one for each row in the table</t>
  </si>
  <si>
    <t>llm-speed-benchmark</t>
  </si>
  <si>
    <t>llm-speed-benchmark\f219104437bd0c90b5f1ae241b27481076d7cea9\tools\graph.py</t>
  </si>
  <si>
    <t>从指定目录中选择含有关键字（"report"）的 JSON 文件，并允许用户通过输入数字来选择文件</t>
  </si>
  <si>
    <t>从指定目录中选择含有关键字所有json文件，以列表的形式返回所有符合的json文件名称</t>
  </si>
  <si>
    <t>Select all json files containing the keyword from the specified directory, and return all matching json file names in the form of a list</t>
  </si>
  <si>
    <t>letter_number_clf_CSC3995</t>
  </si>
  <si>
    <t>letter_number_clf_CSC3995\f2e18902253828d0d3106e3799c5242c1a2b6ddb\src\preprocess\data_retrieval.py</t>
  </si>
  <si>
    <t>从输入目录中取得图像文件，将每张图片分割成100个小方格（10x10网格），然后根据方格所在的行将它们分类存入不同的目录。当前脚本中的文件夹名称row_folders似乎没有直接对应常规的行编号（0到9）</t>
  </si>
  <si>
    <t>directional-positioning-error-bachelors-thesis</t>
  </si>
  <si>
    <t>directional-positioning-error-bachelors-thesis\4e281251a4a587eb076606817288c31a48536d61\calculate-distance.py</t>
  </si>
  <si>
    <t>Scientific computation and numerical analysis</t>
  </si>
  <si>
    <t>计算地球上两点之间的距离，根据经纬度</t>
  </si>
  <si>
    <t>根据地球上两点的经纬度，计算两点之间的距离</t>
  </si>
  <si>
    <t xml:space="preserve">calculate the distance between two points on the earth based on their latitude and longitude
</t>
  </si>
  <si>
    <t>boba-walks</t>
  </si>
  <si>
    <t>boba-walks\8449cb77916b4fb07e2d393370699fea7193a0df\utils.py</t>
  </si>
  <si>
    <t>将一个介于0和1之间的浮点数转换为一个对应的RGB颜色值，其中颜色从红色渐变到绿色</t>
  </si>
  <si>
    <t>将一个0到1之间的浮点数转换位红色到绿色之间的颜色，颜色格式为RGB</t>
  </si>
  <si>
    <t>Convert a floating point number between 0 and 1 to a color from red to green in the color format RGB</t>
  </si>
  <si>
    <t>athina-sdk</t>
  </si>
  <si>
    <t>athina-sdk\50646629f89f8e25d0a7b7a8edb69305605fcabb\magik\evaluators.py</t>
  </si>
  <si>
    <t>使用正则表达式来判断一个字符串中是否包含电话号码</t>
  </si>
  <si>
    <t>判断字符串中是否包含电话号码，电话号码的可能格式为，+1-800-555-1234，555-555-1234，555 555 1234</t>
  </si>
  <si>
    <t>Determines whether the string contains a phone number; a possible format for a phone number is +1-800-555-1234, 555-555-1234, 555 555 1234</t>
  </si>
  <si>
    <t>exa-py</t>
  </si>
  <si>
    <t>exa-py\a3d4c480cb99854656924e83696cfb5546bc7118\docs\repair_markdown_docs.py</t>
  </si>
  <si>
    <t>处理 Markdown 文件，特别是从特定的括号表达式（例如 (*some*text*)）中去除多余的星号</t>
  </si>
  <si>
    <t>处理Markdown文件内容，从字符串中去除多余的星号，只保留最外层的星号，例如 "*some*text*"处理后变为"*sometext*"</t>
  </si>
  <si>
    <t xml:space="preserve">processing the content of the Markdown file, remove unnecessary asterisks from the string and keep only the outermost asterisks. For example,"*some*text*" becomes "* sometime *"
</t>
  </si>
  <si>
    <t>ecosim-ontology</t>
  </si>
  <si>
    <t>ecosim-ontology\44a380ef9b04577b15cbed22110a1691c2a08ae0\utils\fortran2params.py</t>
  </si>
  <si>
    <t>比较两个文件的内容，并使用统一差异格式打印差异</t>
  </si>
  <si>
    <t>比较两个文件的内容，用统一的diff格式打印差异</t>
  </si>
  <si>
    <t xml:space="preserve"> compare the contents of two files and print the differences in unified diff format.</t>
  </si>
  <si>
    <t>python-2draycasting-lines</t>
  </si>
  <si>
    <t>python-2draycasting-lines\e848288fd0a6ceb9e53f9092579624ea43effdf0\utils.py</t>
  </si>
  <si>
    <t>计算两个点之间的欧氏距离</t>
  </si>
  <si>
    <t>calculate the Euclidean distance between two points</t>
  </si>
  <si>
    <t>张一卓</t>
  </si>
  <si>
    <t>计算两条线段的交点</t>
  </si>
  <si>
    <t>calculate the intersection point of two line segments.</t>
  </si>
  <si>
    <t>Hypothesizer-CLI</t>
  </si>
  <si>
    <t>Hypothesizer-CLI\51c51a4562228c44f26e13e24cbe998932fe82c4\Parsers\SemgrepConversion.py</t>
  </si>
  <si>
    <t>yaml文件转换为JSON</t>
  </si>
  <si>
    <t>将yaml格式的文件转换为json格式的文件</t>
  </si>
  <si>
    <t xml:space="preserve">convert yaml format files to json format files
</t>
  </si>
  <si>
    <t>website-2024</t>
  </si>
  <si>
    <t>website-2024\252065dd22d32491fb30866fac26c7125f433d3c\static\python-scripts\poster_filter.py</t>
  </si>
  <si>
    <t>从一个输入的 JSON 文件中读取数据，并根据其中条目的 "pid" 字段是否包含在一个给定的列表 pid_list 中，将这些条目分类为匹配和不匹配两种。然后，它将匹配的条目保存到一个输出文件，不匹配的条目保存到另一个输出文件中</t>
  </si>
  <si>
    <t>读取JSON文件数据，根据其中对象中的pid字段是否包含在一个指定的pid_list列表。然后依据匹配和不匹配，将这些对象分类两类，并保存到不同的文件中</t>
  </si>
  <si>
    <t>read the JSON file data based on whether the pid field in the object is included in a specified pid_list. These objects are then classified into two categories based on matches and mismatches and saved in different files</t>
  </si>
  <si>
    <t>Deep-Learning-Project</t>
  </si>
  <si>
    <t>Deep-Learning-Project\993ae1ef77ec317fd8ab7e6686b5e66a3db0fdad\src\trainers\cnn_trainer.py</t>
  </si>
  <si>
    <t>Framework and library</t>
  </si>
  <si>
    <t>处理可能为 None、列表、或包含多种分隔符的字符串的输入，并将其转换为以逗号分隔的格式化字符串</t>
  </si>
  <si>
    <t>将包含多种分隔符（例如，* ; /）的字符串的输入，转换为以逗号分割的格式化字符串</t>
  </si>
  <si>
    <t xml:space="preserve">convert input strings that contain multiple separators (for example, * ; /) to comma-separated formatted strings
</t>
  </si>
  <si>
    <t>Spotify_Wayback</t>
  </si>
  <si>
    <t>Spotify_Wayback\956bf4b21beec2ff51750963d4d9c7f81f1b12b0\combine_json.py</t>
  </si>
  <si>
    <t>合并一个目录下所有 .json 文件中的数据到一个输出文件中。该函数只合并根级别是列表的 JSON 文件，并跳过其他结构的文件</t>
  </si>
  <si>
    <t>将指定目录下的，根级别是数组的JSON文件进行合并</t>
  </si>
  <si>
    <t>concatenate the root-level array JSON files in the specified directory</t>
  </si>
  <si>
    <t>WD65C02_FPGA</t>
  </si>
  <si>
    <t>WD65C02_FPGA\174bb2e32be1f70311bbba6a239ed2a2763c7fa4\ASM\GameOfLife\DumpGameBoardMem.py</t>
  </si>
  <si>
    <t>将一段内存区域（例如从游戏 "Game of Life" 中）导出到一个文件，并按照可读的文本格式显示每个位的状态。具体操作是按位读取文件内容，并将其按指定的宽度格式化输出到控制台</t>
  </si>
  <si>
    <t>读取一段内存区域，打印每个位的状态0 或 1</t>
  </si>
  <si>
    <t>Read a section of memory, printing the status of each bit 0 or 1</t>
  </si>
  <si>
    <t>PicHooven</t>
  </si>
  <si>
    <t>PicHooven\2fac49a8fd58d3605f7b099939e54731b1c33ba7\helper.py</t>
  </si>
  <si>
    <t>分析一个像素列表，其中每个像素由红、蓝、绿三个颜色值组成。通过比较红色值与蓝色和绿色值的和的一半，这个函数计算一个名为 anger_value 的总体“怒气值”。基于这个总怒气值，函数将其转换为一个预定范围内的一个具体的“怒气”等级。</t>
  </si>
  <si>
    <t xml:space="preserve"> 分析一个像素列表，每个像素由rgb表示，计算列表中红色的占比</t>
  </si>
  <si>
    <t>Analyze a list of pixels, each represented by rgb, and calculate the proportion of red in the list</t>
  </si>
  <si>
    <t>bfs-pr-scaling-sc-2024</t>
  </si>
  <si>
    <t>bfs-pr-scaling-sc-2024\73d10710a8fa35a1fd014bf92625d701d6aedcad\udgem5sim\ext\updown\simruntime\src\emulator\EfaExecutor_v2.py</t>
  </si>
  <si>
    <t>计算 CRC64 校验和的方法</t>
  </si>
  <si>
    <t>给定一个二进制字符串，计算器CRC64校验和</t>
  </si>
  <si>
    <t>Given a binary string, the calculator CRC64 checksum</t>
  </si>
  <si>
    <t>experiments</t>
  </si>
  <si>
    <t>experiments\d8c3e48eb51b21b8e27e8183cbafbde0954a8c13\mlx\lora\lib\reference_extraction.py</t>
  </si>
  <si>
    <t>XML 文件转换为 pandas DataFrame。每个 &lt;sequence&gt; 标签在 XML 中作为一个行记录，并且每个子元素的标签和文本内容被用作 DataFrame 的列名和数据</t>
  </si>
  <si>
    <t>将XML文件转换为pandas DataFrame，每个&lt;sequence&gt;标签在XML中作为一个行记录，每个子元素的标签和文本内容被作为DataFrame的列和数据</t>
  </si>
  <si>
    <t xml:space="preserve">convert the XML file into a pandas DataFrame, where each &lt;sequence&gt;tag is treated as a row record in the XML, and the tag and text content of each sub-element are treated as columns and data of the DataFrame
</t>
  </si>
  <si>
    <t>scratch-code</t>
  </si>
  <si>
    <t>scratch-code\33615a13bfd8b8dc301045581e1ac382fdd3b43f\point_in_shape.py</t>
  </si>
  <si>
    <t>确定一个点是否位于由一系列顶点定义的多边形内，采用的是射线投射算法</t>
  </si>
  <si>
    <t>计算一个点是否位于有一系列点在定义的多边形内</t>
  </si>
  <si>
    <t xml:space="preserve">calculates whether a point lies within a defined polygon with a series of points
</t>
  </si>
  <si>
    <t>algorithms-assignments</t>
  </si>
  <si>
    <t>algorithms-assignments\ddc1c94196634e7686062e3f6b86bf0abd2737c9\floyd_dijkstra.py</t>
  </si>
  <si>
    <t>实现弗洛伊德算法</t>
  </si>
  <si>
    <t>Implementing Floyd's algorithm</t>
  </si>
  <si>
    <t>orthojax</t>
  </si>
  <si>
    <t>orthojax\e8f1b733e8d1a64eefe2e443c2d3909b859d2121\orthojax\orthpol.py</t>
  </si>
  <si>
    <t>实现兰索斯（Lanczos）算法的函数，该算法用于计算正交多项式的递归关系系数</t>
  </si>
  <si>
    <t>实现用于计算正交多项式的递归关系系数算法的兰索斯（Lanczos）函数</t>
  </si>
  <si>
    <t>Implements the Lanczos function for the recursive relation coefficient algorithm for computing orthogonal polynomials</t>
  </si>
  <si>
    <t>ObjectiveCli</t>
  </si>
  <si>
    <t>ObjectiveCli\fbe60c455d846047b0fe9e2e4d3449f46a9a847f\libs\packaged\Drawlib2\generators.py</t>
  </si>
  <si>
    <t>用于生成代表彩虹色系的一系列十六进制颜色代码。它允许用户指定在彩虹的主要颜色之间插入多少中间色，还可以选择是否包含紫色到红色之间的过渡</t>
  </si>
  <si>
    <t>生成一个包含主要彩虹颜色及其之间渐变颜色的色谱列表。该函数接受两个参数：num_intermediates 指定每两个主要颜色之间需要生成的中间色的数量；include_endpoints 决定是否在色谱的末端添加从最后一个颜色回到第一个颜色的渐变z</t>
  </si>
  <si>
    <t xml:space="preserve">generates a color spectrum list containing the main rainbow colors and the gradient colors between them. The function takes two parameters: num_intermediates specifies the number of intermediate colors to be generated between each two major colors;include_endpoints determines whether to add a gradient from the last color back to the first color at the end of the color spectrum
</t>
  </si>
  <si>
    <t>MSc_Advanced_project</t>
  </si>
  <si>
    <t>MSc_Advanced_project\19cfa89e4adef6ce54a0a7f03c54abdbaccbdc9f\4.Final_outcome\3_realtime_parallel_fix.py</t>
  </si>
  <si>
    <t>确保音乐音符符合C大调音阶。如果给定的音符不属于C大调音阶，该函数尝试通过上移或下移半音来找到音阶内的最接近的音符</t>
  </si>
  <si>
    <t xml:space="preserve">将给定音符调整为C大音阶中最近的音符。
</t>
  </si>
  <si>
    <t>Adjusts a given musical note to the nearest note in the C major scale.</t>
  </si>
  <si>
    <t>imgt_657_examples</t>
  </si>
  <si>
    <t>imgt_657_examples\d3cc758de270f8507d772e46a48d8355d2efe799\bloom_filters\bloom_filter.py</t>
  </si>
  <si>
    <t>实现一个布隆过滤器</t>
  </si>
  <si>
    <t>实现一个布隆过滤器类，包含向布隆过滤器添加元素的add方法，调用者可直接通过in关键字检测元素是否存在</t>
  </si>
  <si>
    <t>Implement a bloom filter class with an add method that adds an element to the Bloom filter.Callers can check for the presence of an element directly using the in keyword</t>
  </si>
  <si>
    <t>UNR</t>
  </si>
  <si>
    <t>UNR\463fd47f7c3b018dbe930d48fa9b46e92ca48d8b\Fall-2023\482-AI\project-1-section482-682-ChristopherHowe\naive_bayes_filter.py</t>
  </si>
  <si>
    <t>Program input code</t>
  </si>
  <si>
    <t>通过正则表达式检测出字符串中的所有手机号，并将其替换为[PHONE_NUM]</t>
  </si>
  <si>
    <t>将字符串中的所有手机换，替换为字符串[PHONE_NUM]</t>
  </si>
  <si>
    <t>replace all phones in the string with the string [PHONE_NUM]</t>
  </si>
  <si>
    <t>OpenTPG</t>
  </si>
  <si>
    <t>OpenTPG\e26269386fc3ee9c8e47749314b3c89a0c5230f9\transf\transformCSVtoJSON.py</t>
  </si>
  <si>
    <t>颜色RGB转换为HSV格式</t>
  </si>
  <si>
    <t>将RGB格式的颜色转换为HSV格式</t>
  </si>
  <si>
    <t xml:space="preserve">Convert RGB color to HSV color
</t>
  </si>
  <si>
    <t>search-algorithms</t>
  </si>
  <si>
    <t>search-algorithms\5ac08e08b690884ec300d257a6d417f9697cd020\utils\string_side_by_side.py</t>
  </si>
  <si>
    <t>将两个字符串并排显示，使它们各自的行对齐，并确保每行都适应指定的列宽</t>
  </si>
  <si>
    <t>将两个字符串并排显示，使他们的行左对齐，并确保每行都适应指定的列宽</t>
  </si>
  <si>
    <t>Display the two strings side by side so that their rows are left aligned, and make sure that each row fits into the specified column width</t>
  </si>
  <si>
    <t>libcolab</t>
  </si>
  <si>
    <t>libcolab\aa179d3014b5e00b3a6d9eff415241c698d812f1\review_calendar\today.py</t>
  </si>
  <si>
    <t>获取当前时间的年，月，第几周，这周的第几天</t>
  </si>
  <si>
    <t>获取当前时间的年，月，本周是这个月的第几周，以及今天是这一周的第几天</t>
  </si>
  <si>
    <t>Returns the current time information including year, month, week of the month, and day of.eg {
            'year': 2024,
            'month': 'February',
            'week_of_the_month': 5,
            'day_of_the_week': 'Thursday'
        }</t>
  </si>
  <si>
    <t>python_fiddle</t>
  </si>
  <si>
    <t>python_fiddle\c54e8adb893ff70d825892aa6715cadb0ad27d73\psdsa\chatgpt\binary_tree.py</t>
  </si>
  <si>
    <t>二叉树的创建以及相关层序遍历的方法</t>
  </si>
  <si>
    <t>创建一个二叉树类，并实现其前序遍历，中序遍历，后序遍历</t>
  </si>
  <si>
    <t>Create a binary tree class, and implement its preorder traversal, inorder traversal, postorder traversal</t>
  </si>
  <si>
    <t>libcolab\aa179d3014b5e00b3a6d9eff415241c698d812f1\review_calendar\weekday.py</t>
  </si>
  <si>
    <t>算给定月份和年份中特定工作日的第 n 次出现的日期。如果该月中不存在第 n 次出现，则会巧妙地返回该工作日在该月的最后一次出现。此函数还通过找到最接近的前一个工作日来处理边缘情况，以应对第 n 次出现不可用的情况</t>
  </si>
  <si>
    <t>计算给定月份（m）和年份（y）中特定工作日（k）第n次出现的日期。
如果当月内不存在第n个日期，则返回当月的最后一个日期</t>
  </si>
  <si>
    <t>calculate the nth occurrence of a specific working day (k) in a given month (m) and year (y).
If there is no nth date in the month, the last date of the month is returned</t>
  </si>
  <si>
    <t>facemocap_dataset</t>
  </si>
  <si>
    <t>facemocap_dataset\a44395f9c13cda203ef33c10740605ce6980a276\seqpc.py</t>
  </si>
  <si>
    <t>一个点云数据从当前坐标系转换到由新的三个参考点定义的坐标系。</t>
  </si>
  <si>
    <t>将一个点云数据从当前坐标系转换到由三个参考点定义的坐标系下的坐标</t>
  </si>
  <si>
    <t xml:space="preserve">convert a point cloud data from the current coordinate system to coordinates in a coordinate system defined by three reference points
</t>
  </si>
  <si>
    <t>scratchScripts</t>
  </si>
  <si>
    <t>scratchScripts\f2e7f54c168e69f9c48c0935baf5ce28f277e8d0\renameFiles.py</t>
  </si>
  <si>
    <t>批量重命名指定路径下的文件，将文件名中的冒号 : 替换为连字符 -</t>
  </si>
  <si>
    <t>重命名windows文件路径字符串，将文件名中地冒号: 替换为连字符-</t>
  </si>
  <si>
    <t>rename the windows file path string, replacing the colon: in the file name with the "_"</t>
  </si>
  <si>
    <t>2D-programmable-waveguide</t>
  </si>
  <si>
    <t>2D-programmable-waveguide\bb7c6a3a88ba69769323160c1c0b694e6e09ee22\tdwg\lib\misc_utils.py</t>
  </si>
  <si>
    <t>计算并返回一个对象（PyTorch张量或NumPy数组）在内存中的大小（以字节为单位）</t>
  </si>
  <si>
    <t>计算并返回一个对象在内存中的大小，单位为字节</t>
  </si>
  <si>
    <t xml:space="preserve">computes and returns the size of an object in bytes in memory
</t>
  </si>
  <si>
    <t>chatgpt-scripts</t>
  </si>
  <si>
    <t>chatgpt-scripts\27413237472c6b1228294fed76b3cc46d66bec41\stratechery-translator\translator.py</t>
  </si>
  <si>
    <t>处理一个字符串列表，去除每个字符串中可能由 ChatGPT 生成时附加的前后的反引号（backticks，例如即这些符号：```）</t>
  </si>
  <si>
    <t>处理一个字符串列表，去除每个字符串里面的连续的3个反引号</t>
  </si>
  <si>
    <t>process a list of strings, removing the three consecutive backticks from each string</t>
  </si>
  <si>
    <t>coding-challenges</t>
  </si>
  <si>
    <t>coding-challenges\62dcf7e64edd4cfebd2c8167f504b6482ea4ce52\codility\mindistinct.py</t>
  </si>
  <si>
    <t>给定一个整数数组，你的任务是找到,需要删除的不同元素的最小数量,使数组中所有元素都不同的数组,换句话说，你希望尽量减少删除的次数</t>
  </si>
  <si>
    <t>给定一个整数数组，计算出，需要删除不同元素的最小数量，使数组中所有元素不相同。例如：输入数组为[3,3,1,2,2,1] 结果输出3</t>
  </si>
  <si>
    <t>You are given an integer array nums. In one move, you can pick an index i where 0 &lt;= i &lt; nums.length and increment nums[i] by 1.Return the minimum number of moves to make every value in nums unique.</t>
  </si>
  <si>
    <t>SoraTranslator</t>
  </si>
  <si>
    <t>SoraTranslator\afbf178ff30c1120d59bc2025e7a38e8b78127cd\backend\Integrators\utils\encoding_fix.py</t>
  </si>
  <si>
    <t>查找并列出所有能在Shift-JIS编码中表示但不能在GBK编码中表示的字符</t>
  </si>
  <si>
    <t>查找出所有能在Shift-JIS编码中表示，但不能在GBK编码中表示的字符，并将这些字符组合程一个数组返回</t>
  </si>
  <si>
    <t>find all the characters that can be represented in Shift-JIS, but not in GBK, and return them as an array</t>
  </si>
  <si>
    <t>Q-Tube</t>
  </si>
  <si>
    <t>Q-Tube\7ad3d430b5eb2ef575c0c544abf1be3d89e07a47\source\png_to_icon.py</t>
  </si>
  <si>
    <t>将PNG格式的图像文件转换成ICO格式的图标文件</t>
  </si>
  <si>
    <t>将png格式的图片转换为ico格式的文件</t>
  </si>
  <si>
    <t xml:space="preserve">convert png images to ico files
</t>
  </si>
  <si>
    <t>python\1af5d04c65ec5e38496d989b97e7c5833140a04d\chooseNfromM.py</t>
  </si>
  <si>
    <t>计算从一个装有红球和蓝球的罐子中随机抽取15个球时，至少抽到一定数量的红球的概率。特别地，它使用了 probability_at_least_k_red 函数来计算在抽取 n 个球时，至少有 k 个</t>
  </si>
  <si>
    <t>计算从一个装有x个红球和y个蓝球的罐子中随机有放回的抽取15个球时，抽到n个红球的概率</t>
  </si>
  <si>
    <t>Calculate the probability that n red balls will be drawn when 15 balls are randomly returned from a jar containing x red balls and y blue balls</t>
  </si>
  <si>
    <t>计算从一个装有红球和蓝球的罐子中随机抽取全部为红球的概率</t>
  </si>
  <si>
    <t>计算从一个装有n个红球和m个蓝球的罐子中随机不放会的抽取x个球，全部为红球的概率</t>
  </si>
  <si>
    <t xml:space="preserve">calculate the probability that x balls will be randomly drawn from a jar containing n red balls and m blue balls, and all of them will be red balls
</t>
  </si>
  <si>
    <t>MTIProteinImputation</t>
  </si>
  <si>
    <t>MTIProteinImputation\cfadc49f01213a64443afa14da99c228a1ad8473\src\en\in_patient\common_df_cols.py</t>
  </si>
  <si>
    <t>找出一个目录中所有CSV文件的公共列</t>
  </si>
  <si>
    <t>找出一个目录中所有csv文件的公共列，以列表的形式返回这些列名</t>
  </si>
  <si>
    <t xml:space="preserve">find the common columns of all csv files in a directory and return these column names as a list
</t>
  </si>
  <si>
    <t>cse-20312-sp24-examples</t>
  </si>
  <si>
    <t>cse-20312-sp24-examples\310603a99881acc9924cb3b3a7b33e0f198a8e1b\lecture39\bst_chatgpt.py</t>
  </si>
  <si>
    <t>数据结构树的实现并实现三种遍历方式</t>
  </si>
  <si>
    <t>实现数据结构中的树，并实现其三种遍历方式</t>
  </si>
  <si>
    <t xml:space="preserve">implement the tree in the data structure and implement its three traversal methods
</t>
  </si>
  <si>
    <t>joplen_mlsp2024</t>
  </si>
  <si>
    <t>joplen_mlsp2024\695bde3ec29a7f395715bbad1537c07fe622020f\joplen\src\JOPLEn\custom_trees.py</t>
  </si>
  <si>
    <t>将DataFrame转换为markdown格式字符串</t>
  </si>
  <si>
    <t>将DataFrame对象转换为markdown格式的表格</t>
  </si>
  <si>
    <t>convert a DataFrame object to a table in markdown format</t>
  </si>
  <si>
    <t>TRGB-BikeComputer</t>
  </si>
  <si>
    <t>TRGB-BikeComputer\2537af5d089f764d74269c04410485827529af7b\Tools\csv2influx.py</t>
  </si>
  <si>
    <t>CSV 文件转换为 InfluxDB SQL的格式文件</t>
  </si>
  <si>
    <t>将csv文件中的内容转换为SQL插入语句，表名为去除后缀的文件名</t>
  </si>
  <si>
    <t>Converts the contents of a csv file into an SQL insert statement with a table name with the suffix removed</t>
  </si>
  <si>
    <t>infra-config</t>
  </si>
  <si>
    <t>infra-config\6353168dc698d8726ea75570000de7fe1f56674c\ci\ip_address_duplicates.py</t>
  </si>
  <si>
    <t>从多个文件中查找重复的 IP 地址，并返回一个字典，字典的键是发现的重复 IP 地址，值是包含该 IP 地址的文件列表</t>
  </si>
  <si>
    <t xml:space="preserve">查找多个文件中的重复IP地址，排除忽略列表中的任何IP。
</t>
  </si>
  <si>
    <t>find duplicate IP addresses across multiple files, excluding any IPs in the ignored list.</t>
  </si>
  <si>
    <t>openu-course-visualizer</t>
  </si>
  <si>
    <t>openu-course-visualizer\700264c4982771e5986b17f15b3c2e6eef95d1a9\course_analyzer.py</t>
  </si>
  <si>
    <t>对课程集合进行拓扑排序，以确保所有课程遵循先修课程的顺序。此代码采用了Kahn算法进行拓扑排序，该算法的时间复杂度为 O(n + m)，其中 n 是课程数量，m 是先修关系数量</t>
  </si>
  <si>
    <t xml:space="preserve">使用Kahn算法对课程集合执行拓扑排序。
</t>
  </si>
  <si>
    <t>Performs a topological sort on a collection of courses using Kahn's algorithm.</t>
  </si>
  <si>
    <t>ebusd-brink-hru</t>
  </si>
  <si>
    <t>ebusd-brink-hru\534e9f7ea8524be980cb4b174dedc06a7bf6966b\src\parse_xaml.py</t>
  </si>
  <si>
    <t>解析 XAML 文件，并从中提取 String 元素内的键值对</t>
  </si>
  <si>
    <t>解析XAML文件，提取String元素内的键值对，结果以字典形式返回</t>
  </si>
  <si>
    <t xml:space="preserve">parse the XAML file, extract the key-value pairs within the String element, and return the result in a dictionary
</t>
  </si>
  <si>
    <t>CFK_Delete_Python</t>
  </si>
  <si>
    <t>CFK_Delete_Python\db808d2f6992ab79a6795a41f864fcee8e07760c\my_multiprocessing.py</t>
  </si>
  <si>
    <t>将一个列表 lst 均匀地分割成 num_parts 个部分，并返回这些部分的列表。如果列表长度不能被 num_parts 整除，额外的元素将被逐个添加到前面的几个部分中</t>
  </si>
  <si>
    <t>将一个列表均匀的分割成n个部分，并返回这些部分的列表。如果列表长度不能够n整除，额外的元素被逐个添加到前面几个部分</t>
  </si>
  <si>
    <t xml:space="preserve">divide a list evenly into n parts and return a list of these parts. If the list length is not divisible by n, additional elements are added to the previous sections one by one
</t>
  </si>
  <si>
    <t>SystemGPT</t>
  </si>
  <si>
    <t>SystemGPT\222807b913f65574fff12f0ffd803a8e20952214\sysGPT.py</t>
  </si>
  <si>
    <t>从给定的 Markdown 文本中移除第一个找到的代码块，并返回代码块的内容。如果没有找到代码块，则返回原始字符串。</t>
  </si>
  <si>
    <t>从Markdown字符串中提取代码块的内容</t>
  </si>
  <si>
    <t xml:space="preserve">extracts the contents of the code block from the given Markdown string
</t>
  </si>
  <si>
    <t>BAD</t>
  </si>
  <si>
    <t>BAD\8f17432451f1cd9bef90581ed6cd4ce4df0c1a54\BAD\mag_reader.py</t>
  </si>
  <si>
    <t>从文件中读取包含特定字符("/")之后的所有行，忽略空行和注释行（以"!"开头的行），然后将这些行的数据转换为浮点数并存储在一个 numpy 数组中</t>
  </si>
  <si>
    <t>从包含'/'的最后一行之后的行开始从文件中读取数值列。</t>
  </si>
  <si>
    <t>Reads numerical columns from a file starting from the line after the last line containing '/'.</t>
  </si>
  <si>
    <t>motlee</t>
  </si>
  <si>
    <t>motlee\fb09c97977edf1be0118ad9bb8a7fd96dce6cad5\motlee\utils\cam_utils.py</t>
  </si>
  <si>
    <t>将从相机坐标系中的像素坐标转换成3D世界坐标。函数利用相机的内部矩阵和深度信息来计算3D点的实际位置。</t>
  </si>
  <si>
    <t xml:space="preserve">使用相机固有参数和深度将2D像素坐标转换为3D世界坐标。
</t>
  </si>
  <si>
    <t xml:space="preserve">    converts 2D pixel coordinates into 3D world coordinates using camera intrinsic parameters and depth.
</t>
  </si>
  <si>
    <t>gpt_react_repl_w_method_search</t>
  </si>
  <si>
    <t>gpt_react_repl_w_method_search\9775bb5fb00d320b91340eb3b2bca3bc83d746af\src\react_repl_agent\apis\utils.py</t>
  </si>
  <si>
    <t>将一个以列表为值的字典转换为一个字典列表，其中每个字典代表原字典中的一行数据</t>
  </si>
  <si>
    <t xml:space="preserve">将列表字典转换为字典列表
</t>
  </si>
  <si>
    <t>convert a dictionary of lists to a list of dictionaries</t>
  </si>
  <si>
    <t>unuseful_tools</t>
  </si>
  <si>
    <t>unuseful_tools\8fd726cec63c0d24c9dbd7b1d53fc835b861d39b\decimal_to_binary\decimal_to_binary.py</t>
  </si>
  <si>
    <t>将十进制数转换为32位或64位的二进制表示</t>
  </si>
  <si>
    <t>Convert a decimal number to a 32-bit or 64-bit binary representation.</t>
  </si>
  <si>
    <t>early_fonts_inventory</t>
  </si>
  <si>
    <t>early_fonts_inventory\88fc8faa3af50c2a61705cb122bda5610e16496a\tools\renumber.py</t>
  </si>
  <si>
    <t>重新命名指定目录中的所有PNG文件，按照文件名的字母顺序对文件进行重新编号。文件名中原有的编号将被忽略，替换为新的连续编号</t>
  </si>
  <si>
    <t>通过向每个文件附加序列号来重命名指定目录中的PNG文件。例如 image1.png 修改后为image1001.png</t>
  </si>
  <si>
    <t xml:space="preserve"> Renames PNG files in a specified directory by appending a sequence number to each file.
    The files are sorted alphabetically, and each base name is assigned sequential numbers.eg image1.png after change to be image1001.png</t>
  </si>
  <si>
    <t>visual_graph_datasets</t>
  </si>
  <si>
    <t>visual_graph_datasets\8b98d9d4005ba97e83037b5a5cb4edd989106d91\visual_graph_datasets\util.py</t>
  </si>
  <si>
    <t>从给定的多行字符串中删除所有额外的缩进，即确定字符串中所有行的最小缩进，并将这个缩进值从每行中移除</t>
  </si>
  <si>
    <t>编写一个函数来处理给定的多行字符串。该函数应计算字符串中所有行的最小缩进量，并将该缩进量从每行中移除，从而消除多余的缩进。确保字符串的相对缩进关系得以保留。</t>
  </si>
  <si>
    <t>Write a function to process a given multi-line string. The function should calculate the minimum indentation of all lines in the string and remove that indentation from each line, eliminating the extra indentation. Make sure that the relative indentation of the string is preserved.</t>
  </si>
  <si>
    <t>web-mit-public</t>
  </si>
  <si>
    <t>web-mit-public\95604408158ee62d72348ac24b99f0deee119cb0\add-files-by-date.py</t>
  </si>
  <si>
    <t>将给定的时间戳（mtime）格式化为一个字符串，根据指定的格式（默认格式为'%a %b %d %I:%M:%S %p %z %Y'），并使用系统的本地时区。</t>
  </si>
  <si>
    <t>Formats the given timestamp (mtime) as a string, according to the specified format (the default format is '%a %b %d %I:%M:%S %p %z %Y'), and uses the system's local time zone.</t>
  </si>
  <si>
    <t>CITS5505-group-project</t>
  </si>
  <si>
    <t>CITS5505-group-project\9037447caf192eee5c5f834c986fbfa12777502a\app\models.py</t>
  </si>
  <si>
    <t>字典的旋转映射转换为 3x3 的旋转矩阵。然而，此函数假设存在一个预定义的列表或数组 RULE_ORDER，该列表存储与索引对应的向量，这应在代码片段中进行解释或包含以便完整性</t>
  </si>
  <si>
    <t xml:space="preserve">将Euler angles（roll、pitch、yaw）转换为旋转矩阵。
</t>
  </si>
  <si>
    <t>Convert Euler angles (roll, pitch, yaw) to a rotation matrix.</t>
  </si>
  <si>
    <t>FRC-MatchBot</t>
  </si>
  <si>
    <t>FRC-MatchBot\7e618246256c651fcef7dc303c81ddb4a61e6a4b\utils.py</t>
  </si>
  <si>
    <t>生成一个包含开始日期和结束日期的字符串。如果开始日期和结束日期在同一个月份，它只会显示一个月份；如果不是，它会分别显示开始和结束的月份。</t>
  </si>
  <si>
    <t>根据输入的开始日期和结束日期生成一个字符串。如果开始日期和结束日期在同一个月份，只会显示一个月份，如果不是，则会分别显示开始和结束的月份。例如，输入的开始日期和结束日期分别为，"2023-08-01", "2023-08-15"，则最后输出"August 1 to 15, 2023"</t>
  </si>
  <si>
    <t xml:space="preserve">Generates a string based on the entered start and end dates. If the start date and end date are in the same month, only one month will be displayed. If not, the start and end months will be displayed separately. For example, if you enter the start date and end date as,"2023-08-01" and "2023-08-15" respectively, you will finally output "August 1 to 15, 2023"
</t>
  </si>
  <si>
    <t>CFK_Delete_Python\8f5ef0df4ab0a9af0b7ba178919200819eb18801\CFKdownload_subprocesses.py</t>
  </si>
  <si>
    <t>将任意字符串格式化为合适的Windows文件名，移除其中的非法字符并处理空格和空字符串问题。</t>
  </si>
  <si>
    <t>移除字符串中的非法字符并处理空格和空字符，使修改后的字符串符合windows文件名规则</t>
  </si>
  <si>
    <t xml:space="preserve">remove illegal characters from strings and handle spaces and empty characters to make the modified string comply with windows file name rules
</t>
  </si>
  <si>
    <t>Programming</t>
  </si>
  <si>
    <t>Programming\065b625d489dc21248569f9af98e4c7f8502df7e\AP-Comp-Codes\04242023 Data Science\Lesson 3\crash.py</t>
  </si>
  <si>
    <t>从一个数的列表中找到最接近给定数的那个数</t>
  </si>
  <si>
    <t>将一个数的列表作为输入，并找出其中最接近指定目标数的元素。</t>
  </si>
  <si>
    <t>Takes a list of numbers as input and finds the element in it that is closest to a specified target number.</t>
  </si>
  <si>
    <t>pypatchy</t>
  </si>
  <si>
    <t>pypatchy\16897095606bb2884765cc207c550655e5a65b30\pypatchy\design\design_yield.py</t>
  </si>
  <si>
    <t xml:space="preserve">从图中找到唯一的循环，并将它们按照循环的大小进行分类，返回一个字典，字典的键是循环的大小，值是相应大小的循环组成的列表。代码还提供了一个选项来过滤掉那些访问同一节点多次的循环，并确保每个循环都至少包含三个节点。
</t>
  </si>
  <si>
    <t>从图中找到唯一的循环，并将它们按照循环的大小进行分类，返回一个字典，字典的键是循环的大小，值是相应大小的循环组成的列表。函数还提供一个选项来过滤掉哪些访问同一节点多次的循环，并确保每个循环都至少包含三个节点</t>
  </si>
  <si>
    <t xml:space="preserve">find the unique cycles from the graph, classify them according to cycle size, and return a dictionary, the key of which is the cycle size, and the value is a list of cycles of corresponding size. The function also provides an option to filter out loops that visit the same node multiple times and ensure that each loop contains at least three nodes
</t>
  </si>
  <si>
    <t>Fragmented</t>
  </si>
  <si>
    <t>Fragmented\84aa0d8cfc9af1623cb9edb3d541eac39ec47d10\renpy-8.1.3-sdk\Fragmented\game\test_combat_281.py</t>
  </si>
  <si>
    <t>列表中元素的顺序旋转，将列表的第一个元素移动到最后，其他元素依次向前移动一位</t>
  </si>
  <si>
    <t>将列表元素循环右移一位：将列表的第一个元素移到末尾，其余元素依次前移一位。</t>
  </si>
  <si>
    <t>Shift the list elements right one position in a loop: move the first element of the list to the end, and move the remaining elements forward one position in turn.</t>
  </si>
  <si>
    <t>NeetCode</t>
  </si>
  <si>
    <t>NeetCode\822d5781a0d703330ae1940fa2a9c8cbc3b3717a\sliding_window\minimum_window_substring.py</t>
  </si>
  <si>
    <t>在字符串 s 中找到包含字符串 t 的所有字符的最小窗口子串。如果存在多个这样的窗口，则返回任意一个。如果没有这样的窗口存在，返回空字符串。</t>
  </si>
  <si>
    <t>编写一个函数，接收两个字符串 s 和 t，返回 s 中包含 t 中所有字符的最小窗口子串。如果存在多个符合条件的窗口，返回任意一个即可。如果 s 中没有包含 t 中所有字符的窗口，返回空字符串。</t>
  </si>
  <si>
    <t>Write a function that takes two strings, s and t, and returns the smallest substring in s that contains all the characters in t. If there are multiple such substrings, return any one of them. If no such substring exists, return an empty string.</t>
  </si>
  <si>
    <t>dive-map</t>
  </si>
  <si>
    <t>dive-map\a857ae4735b9e1616258de48faa9b8a8d5142109\mapper.py</t>
  </si>
  <si>
    <t>对一个 DataFrame 中指定列进行前向填充（forward fill），即用该列的最后一个有效值（非NA值）来填充所有的NA值</t>
  </si>
  <si>
    <t xml:space="preserve">使用naive方法向前填充pandas DataFrame指定列中的缺失值
</t>
  </si>
  <si>
    <t>Forward fills missing values in a specified column of a pandas DataFrame using a naive method</t>
  </si>
  <si>
    <t>HandwrittenLaTeXRecognition</t>
  </si>
  <si>
    <t>HandwrittenLaTeXRecognition\7fbbeacae63d438ed81e3f97ebb0fefadc6e4a70\data_formatting.py</t>
  </si>
  <si>
    <t>Bresenham线算法，用于计算从点 from_pt 到点 to_pt 之间的直线上的所有整数坐标点。</t>
  </si>
  <si>
    <t>使用Bresenham，计算从点A到点B之间的直线上的所有整数点坐标</t>
  </si>
  <si>
    <t xml:space="preserve">using bresenham, calculate the coordinates of all integer points on the line from point A to point B
</t>
  </si>
  <si>
    <t>javascript</t>
  </si>
  <si>
    <t>send-to-telegram</t>
  </si>
  <si>
    <t>send-to-telegram\8fa1f460972b02ae35f746e6e525dfe395b2b99e\src\pages\js\logs.js</t>
  </si>
  <si>
    <t>User interface</t>
  </si>
  <si>
    <t>将 UNIX 时间戳转换为易读的日期和时间格式</t>
  </si>
  <si>
    <t>将UNIX时间戳转换为这样的字符串格式'Jan 1, 8:00'，例如，1709227200 经过转换后得到字符串'Mar 1, 1:20'</t>
  </si>
  <si>
    <t xml:space="preserve">convert the UNIX timestamp to the string format 'Jan 1, 8: 00', for example, 1709227200 is converted to get the string' Mar1, 1:20'
</t>
  </si>
  <si>
    <t>yunzai-meme</t>
  </si>
  <si>
    <t>yunzai-meme\e0ff65cf02d95507e9bb3af75ba3ab0044d5c4c8\meme.js</t>
  </si>
  <si>
    <t>生成一个每天凌晨 2 点到 4 点之间的随机时间的 cron 表达式</t>
  </si>
  <si>
    <t>解析一个crom表达式，并判断其是否为处在凌晨2点到4点之间的时间</t>
  </si>
  <si>
    <t xml:space="preserve">Parse a crom expression and determine whether it is between 2 a.m. and 4 a.m.
</t>
  </si>
  <si>
    <t>memory_game</t>
  </si>
  <si>
    <t>memory_game\47a81aaca8659296710ce620a860143a653ab310\assets\js\script.js</t>
  </si>
  <si>
    <t>显示从某个起始时间（startTime）到当前时间所经过的分钟和秒数</t>
  </si>
  <si>
    <t>计算从给定某个时间（milliseconds）开始到当前时间所经过的分钟数和秒数以字符串 分钟:秒 的格式返回</t>
  </si>
  <si>
    <t>calculates the elapsed time from a given start time in milliseconds and returns
it as a formatted string in "minutes:seconds" format.</t>
  </si>
  <si>
    <t>HackDaildemo</t>
  </si>
  <si>
    <t>HackDaildemo\b2cd54e9c43bc7f8aaa89682f30db1af5d2abf6c\src\content-script\site-adapters\youtube\index.mjs</t>
  </si>
  <si>
    <t>将 HTML 字符串中的 HTML 实体替换为它们对应的字符</t>
  </si>
  <si>
    <t>将HTML字符串中的HTML实体替换为其对应的字符串</t>
  </si>
  <si>
    <t>Decodes HTML entities in a given HTML string.</t>
  </si>
  <si>
    <t>Using-Konduktiva-With-MIDI</t>
  </si>
  <si>
    <t>Using-Konduktiva-With-MIDI\94908d0d20eb0345457fe9275fec534ce0756330\konduktiva-revised-2.js</t>
  </si>
  <si>
    <t>生成一个包含所有大写和小写字母的数组</t>
  </si>
  <si>
    <t>生成一个长度为52包含所有小写大写英文字母按字母表顺序排列的字符数组</t>
  </si>
  <si>
    <t>produces a character array of length 52 containing all lowercase uppercase letters in alphabetical order</t>
  </si>
  <si>
    <t>黄若煊</t>
  </si>
  <si>
    <t>Using-Konduktiva-With-MIDI\dbb39f39670ffae329b1cce77ed641f9ef758710\example-melodies-data.js</t>
  </si>
  <si>
    <t>生成一个以指定起始音符开始的五度圈</t>
  </si>
  <si>
    <t>生成一个长度为12的以指定起始音符开始的五度循环音调序列</t>
  </si>
  <si>
    <t>generates a cyclic tone sequence of five degrees of length 12 starting with the specified starting note</t>
  </si>
  <si>
    <t>Using-Konduktiva-With-MIDI\a4fe0844bfcb987ecdd1d62441365df72220678a\infoFromArray.js</t>
  </si>
  <si>
    <t>根据一个比较函数在输入数组中查找符合条件的元素及其索引</t>
  </si>
  <si>
    <t>根据指定的比较函数在输入数组中查找符合条件的元素及其索引</t>
  </si>
  <si>
    <t>finds the matching elements and their indices in the input array according to the specified comparison function</t>
  </si>
  <si>
    <t>seattlecontratunes</t>
  </si>
  <si>
    <t>seattlecontratunes\b370e3192aeab7972e85821490627714c8323aaa\seattlecontratunes\song_directory\static\song_directory\tune_manipulation\changedClef.js</t>
  </si>
  <si>
    <t>将给定的 ABC 符号字符串中的谱号（clef）更改为指定的谱号</t>
  </si>
  <si>
    <t>在调号行（K:）后插入指定的谱号（例如“clef=bass”）来修改ABC字符串，如果未指定谱号，默认谱号为“bass”</t>
  </si>
  <si>
    <t>modify the ABC string by inserting the specified clef (e.g., "clef=bass") after the tone line (K:), or "bass" if no clef is specified</t>
  </si>
  <si>
    <t>search-algo-visualizer</t>
  </si>
  <si>
    <t>search-algo-visualizer\fe16701379bbc1bb297e45ee0dd477c4ee60d5a5\search-algo-visualizer\src\data-structures\Queue.js</t>
  </si>
  <si>
    <t>数据结构队列</t>
  </si>
  <si>
    <t>实现数据结构队列的基本功能：入队、出队、获取队首元素、判断是否为空、输出所有元素</t>
  </si>
  <si>
    <t>realize the basic functions of the data structure queue: enqueue, dequeue, get the front element of the queue, judge whether it is empty, output all elements</t>
  </si>
  <si>
    <t>gptdoc</t>
  </si>
  <si>
    <t>gptdoc\108d3b70e187ed1f9c1b63424e0eb81fe13f7c0d\example\gpt.example.js</t>
  </si>
  <si>
    <t>用来计算并返回一个数值数组中所有元素的总和</t>
  </si>
  <si>
    <t>计算一个数值型数组中所有数字的和，并作为结果返回。例如：输入[1, 2, 3, 4, 5]，返回值为15</t>
  </si>
  <si>
    <t>Calculates the sum of all the numbers in a numeric array and returns it as a result. For example, if you enter [1, 2, 3, 4, 5], the return value is 15</t>
  </si>
  <si>
    <t>周豪</t>
  </si>
  <si>
    <t>GoogleSnakePudding</t>
  </si>
  <si>
    <t>GoogleSnakePudding\95d53b7a49998d07b3fc715c7a9cb59f938e7002\Libraries\SpeedInfo.js</t>
  </si>
  <si>
    <t>功能是将ISO 8601持续时间格式转换为更易读的字符串格式</t>
  </si>
  <si>
    <t>功能是将ISO 8601持续时间格式转换为字符串格式，例如PT2H5M被转换为2h5m</t>
  </si>
  <si>
    <t>The function is to convert the ISO 8601 duration format to string format, for example PT2H5M is converted to 2h5m</t>
  </si>
  <si>
    <t>ElectronClassSchedule</t>
  </si>
  <si>
    <t>ElectronClassSchedule\599a1c59f3880057548633e9b3774b78defed0a4\js\index.js</t>
  </si>
  <si>
    <t>判断当前时间是否处于某个时间段内</t>
  </si>
  <si>
    <t>判断当前时间是否处于指定的时间范围内（即是否为休息时间）</t>
  </si>
  <si>
    <t xml:space="preserve">Determine whether the current time is within the specified time range (i.e., whether it is a break)
</t>
  </si>
  <si>
    <t>Bing-Chat-History</t>
  </si>
  <si>
    <t>Bing-Chat-History\e84e3bded63150d605bba6647572445f0116eeff\src\pages\js\explorer.js</t>
  </si>
  <si>
    <t>一个给定的字符串 (str) 截取到指定的长度 (num)，并在超过该长度时添加省略号 (...)。同时，它会从结果字符串中移除 &lt;p&gt; 和 &lt;/p&gt; 标签</t>
  </si>
  <si>
    <t>截断字符串到指定的长度，并在必要时添加省略号（...）。此外，在截断后的字符串中移除了任何 &lt;p&gt; 和 &lt;/p&gt; 标签。</t>
  </si>
  <si>
    <t>Truncate the string to the specified length and add an ellipsis (...) if necessary. . In addition, any &lt;p&gt; and &lt;/p&gt; tags are removed from the truncated string.</t>
  </si>
  <si>
    <t>将一个字符串编码为 Blob 对象</t>
  </si>
  <si>
    <t>传入的线程对象（thread）转换为一个 JSON 文件，并将该 JSON 文件表示为一个 Blob 对象。</t>
  </si>
  <si>
    <t>The incoming thread object is converted into a JSON file, which is represented as a Blob object.</t>
  </si>
  <si>
    <t>99100sim</t>
  </si>
  <si>
    <t>99100sim\735ba3b9f564e5000bdf26e4477ff299186b48ef\viz.js</t>
  </si>
  <si>
    <t>创建一个内存可视化器，将内存中的数据渲染成一个彩色块状的图像，并将其显示在一个 &lt;canvas&gt; 元素中</t>
  </si>
  <si>
    <t>返回一个canvas元素，该元素将一段内存可视化为16x16像素块</t>
  </si>
  <si>
    <t xml:space="preserve">
Returns a canvas element that visualizes a section of memory as 16x16 pixel blocks</t>
  </si>
  <si>
    <t>Kommuniti</t>
  </si>
  <si>
    <t>Kommuniti\d19d61943eb920b1705e05cf96a8fad534a0fb51\lib\utils.jsx</t>
  </si>
  <si>
    <t>检查给定的 imageData 是否符合特定的 base64 图像数据格式</t>
  </si>
  <si>
    <t>检查所提供的图像数据是否是有效的Base64编码图像字符串。</t>
  </si>
  <si>
    <t>Checks if the provided image data is a valid Base64 encoded image string.</t>
  </si>
  <si>
    <t>code-challenges</t>
  </si>
  <si>
    <t>code-challenges\3287f7e9be74d545375de59a03556e455f284bd2\findMedian.js</t>
  </si>
  <si>
    <t>找到给定数组 arr 的中位数</t>
  </si>
  <si>
    <t>找到一个给定数组的中位数</t>
  </si>
  <si>
    <t>Finds the median of a given array of numbers.</t>
  </si>
  <si>
    <t>pariwise_survey</t>
  </si>
  <si>
    <t>pariwise_survey\0a19f184ce750341185d8c0a6eada6f29515fcbb\js\elo.js</t>
  </si>
  <si>
    <t>根据图像的分数对图像进行重新排序，并返回重新排序后的图像名称和ID</t>
  </si>
  <si>
    <t>根据图像的分数对图像进行升序排序，返回重新排序后的图像分数、名称和ID</t>
  </si>
  <si>
    <t>Sort the images in ascending order based on their scores and return the reordered image score, name, and ID</t>
  </si>
  <si>
    <t>Bing-Chat-History\a9b013bc573b42d867b0ad23e884928947a0c167\src\pages\js\utility.js</t>
  </si>
  <si>
    <t>根据给定的ID从对象列表中查找并返回相应的对象</t>
  </si>
  <si>
    <t>根据给定ID从对象列表中查找并返回相应的对象，不存在则返回空值</t>
  </si>
  <si>
    <t>Returns the object from the list with the given ID, or null if it is not present</t>
  </si>
  <si>
    <t>生成一个随机的UUID</t>
  </si>
  <si>
    <t>生成一个随机的长度为36的UUID</t>
  </si>
  <si>
    <t>Generate a random UUID of length 36</t>
  </si>
  <si>
    <t>Bing-Chat-History\e84e3bded63150d605bba6647572445f0116eeff\src\content-scripts\utility.js</t>
  </si>
  <si>
    <t>将聊天记录转换为Markdown格式，并生成一个包含这些内容的Blob对象</t>
  </si>
  <si>
    <t>将聊天记录转换成Markdown格式，并生成一个包含这些内容的Blob对象</t>
  </si>
  <si>
    <t>Convert the chat logs to Markdown format and generate a Blob object containing them</t>
  </si>
  <si>
    <t>HTML内容转换为Markdown格式，特别处理了有序列表和无序列表的情况</t>
  </si>
  <si>
    <t>将HTML文本内容转换成Markdown格式，对有序列表和无序列表进行了特殊处理</t>
  </si>
  <si>
    <t>The HTML text content is converted into Markdown format, and the ordered and unordered lists are specially processed</t>
  </si>
  <si>
    <t>从样式表中提取所有的CSS规则，并将它们拼接成一个字符串</t>
  </si>
  <si>
    <t>从给定的CSSStyleSheet中提取所有的CSS规则，并将其拼接为一个字符串</t>
  </si>
  <si>
    <t xml:space="preserve">Extract all the CSS rules from a given CSSStyleSheet and concatenate them into a string
</t>
  </si>
  <si>
    <t>utilsNodeJs</t>
  </si>
  <si>
    <t>utilsNodeJs\8bd1fec924b2b1141b47c2a10911ed8035002918\src\Sorter.js</t>
  </si>
  <si>
    <t>对包含时间戳的对象数组进行排序</t>
  </si>
  <si>
    <t>对包含时间戳的对象数组依据时间戳值进行排序</t>
  </si>
  <si>
    <t xml:space="preserve">Sort the array of objects that contain timestamps based on the timestamp value
</t>
  </si>
  <si>
    <t>acsense-tcd</t>
  </si>
  <si>
    <t>acsense-tcd\730cc723b81283d3dc791a27c5adde0146e33c5c\acsense-tcd\composables\sortArrayOfObjectsByKey.js</t>
  </si>
  <si>
    <t>按指定键对对象数组进行字母顺序排序</t>
  </si>
  <si>
    <t>按照指定键对对象数组按照字母顺序排序</t>
  </si>
  <si>
    <t xml:space="preserve">sort the array of objects alphabetically by the specified key
</t>
  </si>
  <si>
    <t>acm-fish</t>
  </si>
  <si>
    <t>acm-fish\7e985493411a046eddd249394e7b554708072cc2\foish.js</t>
  </si>
  <si>
    <t>计算两个点在二维环面（或环形空间）中的向量差，考虑到了环绕效应</t>
  </si>
  <si>
    <t xml:space="preserve">计算两点之间的圆环差
</t>
  </si>
  <si>
    <t>Calculates the toroidal difference between two points</t>
  </si>
  <si>
    <t>libresprite-extensions</t>
  </si>
  <si>
    <t>libresprite-extensions\dfd82d80fa0512f60fb423d304f8790dad32e96b\src\lib\hsl.mjs</t>
  </si>
  <si>
    <t>将RGB颜色值转换为HSL颜色值</t>
  </si>
  <si>
    <t>将RGB颜色转换为HSL颜色值</t>
  </si>
  <si>
    <t xml:space="preserve">convert RGB colors to HSL color values
</t>
  </si>
  <si>
    <t>将HSL颜色值转换为RGB颜色值</t>
  </si>
  <si>
    <t xml:space="preserve">convert HSL color values to RGB color values
</t>
  </si>
  <si>
    <t>WTA2023Q2_FlappyBird</t>
  </si>
  <si>
    <t>WTA2023Q2_FlappyBird\64efa4c68ed31c685d15953c82896f15acf3d8b4\scripts\script.js</t>
  </si>
  <si>
    <t>从浏览器的cookie中获取指定名称的cookie值</t>
  </si>
  <si>
    <t>从浏览器中的cookie中获取指定名称的cookie值。cookie的格式为key=value;key=value;key=value</t>
  </si>
  <si>
    <t xml:space="preserve">gets the cookie value for the specified name from the cookie in the browser. The format of the cookie is key=value;key=value;key=value
</t>
  </si>
  <si>
    <t>TP1-dev-web</t>
  </si>
  <si>
    <t>TP1-dev-web\061607b28ef007131c6e6a1fa1be36b575bd2021\src\Components\NestedGrid.js</t>
  </si>
  <si>
    <t>从HTML文档中提取一个具有特定类名的表格的数据，并将其转换为二维数组形式</t>
  </si>
  <si>
    <t>从一个包含HTML表格的文档对象中提取表格数据，并将这些数据组织成二维数组的形式返回。</t>
  </si>
  <si>
    <t>Extract table data from a document object containing HTML tables and return the data organized as a two-dimensional array.</t>
  </si>
  <si>
    <t>Using-Konduktiva-With-MIDI\a4fe0844bfcb987ecdd1d62441365df72220678a\arrayTransformations.js</t>
  </si>
  <si>
    <t>调整数组的长度，如果数组长度小于指定长度，则循环填充数组直至达到指定长度；如果数组长度大于指定长度，则截断数组</t>
  </si>
  <si>
    <t>根据给定的目标长度 (number) 调整输入数组 (array) 的长度。如果数组的当前长度比目标长度长，则会截取数组的前部分以匹配目标长度；如果数组的当前长度比目标长度短，则会重复数组中的元素，直到达到目标长度。</t>
  </si>
  <si>
    <t>Adjust the length of the input array according to the given target length (number). If the current length of the array is longer than the target length, the first part of the array is intercepted to match the target length; If the current length of the array is shorter than the target length, the elements in the array are repeated until the target length is reached.</t>
  </si>
  <si>
    <t>安全地从数组中移除指定数量的元素，并在指定位置插入一个新元素</t>
  </si>
  <si>
    <t>安全地拼接数组，通过从指定索引开始移除一定数量的元素，并可选地用一个新元素替换它们。</t>
  </si>
  <si>
    <t>Safely splices an array by removing a specified number of elements from a given index,
 and optionally replaces them with a new element.</t>
  </si>
  <si>
    <t>将一个数组中的值从一个范围缩放到另一个范围。为了确保输入数组中的值不会超过给定的最小值和最大值，我们可以添加检查来过滤掉超出范围的值</t>
  </si>
  <si>
    <t>将数组中的值从一个范围缩放到另一个范围。为了确保输入数组中的值不会超出给定的最小值和最大值，可以添加检查来过滤掉超出范围的值。</t>
  </si>
  <si>
    <t>Scale the values in an array from one range to another. To ensure that the values in the input array do not exceed the given minimum and maximum values, we can add checks to filter out values that are out of range</t>
  </si>
  <si>
    <t>对一个数组进行洗牌（随机打乱顺序）。这个实现是基于Fisher-Yates洗牌算法，它能够有效地实现随机排列。</t>
  </si>
  <si>
    <t>将输入的数组进行随机排序，也就是将数组中的元素以随机顺序重新排列。</t>
  </si>
  <si>
    <t>Randomly sort the input array, that is, rearrange the elements of the array in a random order.</t>
  </si>
  <si>
    <t>TopLandWeb</t>
  </si>
  <si>
    <t>TopLandWeb\50b18e20cbcd43d6f072a1530c6af93d2f12f689\src\htmlHelper.js</t>
  </si>
  <si>
    <t>压缩HTML字符串，去除多余的空白字符和换行符</t>
  </si>
  <si>
    <t>压缩HTML字符串，去除多余的空白字符串和换行符</t>
  </si>
  <si>
    <t>compresses an HTML string by removing unnecessary whitespace without disrupting
the integrity of content within &lt;pre&gt;, &lt;textarea&gt;, &lt;script&gt;, and &lt;style&gt; tags.</t>
  </si>
  <si>
    <t>CPEN321_Pixel_Pioneer</t>
  </si>
  <si>
    <t>CPEN321_Pixel_Pioneer\7628666f83a9f7e5b7586b6b2f22c2102611b553\backend\routes\apimanager.js</t>
  </si>
  <si>
    <t>实现了一个计算两个地理位置之间距离的函数，使用了Haversine公式</t>
  </si>
  <si>
    <t>计算两个地理位置（经纬度标识）之间的距离，使用Haversine</t>
  </si>
  <si>
    <t>calculates the great-circle distance between two points on the Earth
using their latitude and longitude based on the Haversine formula.</t>
  </si>
  <si>
    <t>Using-Konduktiva-With-MIDI\dbb39f39670ffae329b1cce77ed641f9ef758710\chords.js</t>
  </si>
  <si>
    <t>将MIDI音符分离为八度和根音的函数</t>
  </si>
  <si>
    <t xml:space="preserve">将六度音符数字列表拆分为单独的八度音符和根音符数组。
</t>
  </si>
  <si>
    <t>Splits a list of MIDI note numbers into separate arrays of octaves and root notes.</t>
  </si>
  <si>
    <t>ruffle</t>
  </si>
  <si>
    <t>ruffle\6a94ec42bd9ad89ab68e1e57b94e8e3b125a81a4\js\tab.js</t>
  </si>
  <si>
    <t>实现了一个用于验证URL格式的正则表达式函数</t>
  </si>
  <si>
    <t>验证URL格式是否正确</t>
  </si>
  <si>
    <t>Validates a URL string using a simplified and more comprehensive regular expression.</t>
  </si>
  <si>
    <t>nodejs-worker-threads-talk</t>
  </si>
  <si>
    <t>nodejs-worker-threads-talk\4111c47ff0b976a0e451441f5dcfb085ae7686f6\07-pi-with-atomics\compute-pi.js</t>
  </si>
  <si>
    <t>使用高精度算术库 decimal.js 计算圆周率 (π) 的函数。代码采用了高斯-勒让德算法进行计算</t>
  </si>
  <si>
    <t>借助高精度算术库decimal.js采用高斯-勒让德算法计算圆周率(π)</t>
  </si>
  <si>
    <t>Computing PI (π) Using Gauss-Legendre Algorithm with High-precision Arithmetic Library decimal.js</t>
  </si>
  <si>
    <t>edge-extension-examples</t>
  </si>
  <si>
    <t>edge-extension-examples\f947cd27891885bc2c8462f56ecbae793f41deb6\sharepoint-extension\content.js</t>
  </si>
  <si>
    <t>一个检查并添加CSS高亮规则的函数。具体功能是在HTML文档中添加一个CSS规则，用于高亮显示搜索结果</t>
  </si>
  <si>
    <t>在HTML文档中添加一个CSS规则，用于高亮显示搜索结果</t>
  </si>
  <si>
    <t>Add a CSS rule to the HTML document to highlight search results</t>
  </si>
  <si>
    <t>使用ESM（ECMAScript模块）语法导入文件系统模块，并定义两个文件操作的实用函数</t>
  </si>
  <si>
    <t>使用ESM语法导入文件系统模块，并定义文件读写操作函数</t>
  </si>
  <si>
    <t>Use ESM syntax to import the file system module and define the file read and write operation functions</t>
  </si>
  <si>
    <t>Python-Syslog-Server</t>
  </si>
  <si>
    <t>Python-Syslog-Server\eda56760300b5b3f6e17618dd4c0de30f60fed40\frontend\app\api\validators.js</t>
  </si>
  <si>
    <t>验证输入字符串是否是一个有效的数字，并检查其长度是否在5到18字符之间</t>
  </si>
  <si>
    <t>检验输入字符串是否是一个长度在5到18之间的有效数字</t>
  </si>
  <si>
    <t>Tests whether the input string is a valid number between 5 and 18</t>
  </si>
  <si>
    <t>验证用户名的长度和字符内容是否合法</t>
  </si>
  <si>
    <t>检验用户名是否是长度在5到16之间的仅包含数字字母空格的字符串</t>
  </si>
  <si>
    <t>Checks whether the username is a string of length 5 to 16 that contains only alphanumeric Spaces</t>
  </si>
  <si>
    <t>验证端口号是否在有效的范围内（1 到 65535）</t>
  </si>
  <si>
    <t>验证端口号是否在有效的范围内</t>
  </si>
  <si>
    <t xml:space="preserve">Verify that the port number is within a valid range
</t>
  </si>
  <si>
    <t>platform-meta</t>
  </si>
  <si>
    <t>platform-meta\d7f2a9c58a73163cfab525b49205002ca13598b6\docs\examples\settings.mjs</t>
  </si>
  <si>
    <t>从 .cache.json 文件中加载缓存值的函数 loadCache。如果文件存在，则读取文件内容并解析为JSON对象，将每个键值对存储到缓存中。如果文件不存在，则设置默认值。</t>
  </si>
  <si>
    <t>从cache.json文件中加载换成的数据，如果文件存在则读取文件内容作为解析json对象</t>
  </si>
  <si>
    <t>load the cached data from the cache.json file, and read the contents of the file as a parse json object if the file exists</t>
  </si>
  <si>
    <t>PolyPlus</t>
  </si>
  <si>
    <t>PolyPlus\948c9b8fae1bdf899900825f2f2a125b9265932b\settings.js</t>
  </si>
  <si>
    <t>将两个对象合并成一个新对象</t>
  </si>
  <si>
    <t>将两个对象合并为一个对象</t>
  </si>
  <si>
    <t xml:space="preserve">Merges two objects into one object
</t>
  </si>
  <si>
    <t>ducky-poc</t>
  </si>
  <si>
    <t>ducky-poc\f8f45ca20066958baaebb27f89bf79c0d8b20161\chrome-ext\chrome-extension\content-old.js</t>
  </si>
  <si>
    <t>移除字符串中的标点符号，并将字符串转换为小写并去除两端的空白字符</t>
  </si>
  <si>
    <t>从给定字符串中删除所有标点符号，将字符串转换为标点符号，并去除两端修剪空白。</t>
  </si>
  <si>
    <t xml:space="preserve">removes all punctuation from a given string, converts the string to lowercase,
and trims whitespace from both ends. </t>
  </si>
  <si>
    <t>ai-news-scraper</t>
  </si>
  <si>
    <t>ai-news-scraper\009b1eb29af2639aa6c9ef5e0e1df224ce3c9580\utils\parseCategoriesFromSummary.js</t>
  </si>
  <si>
    <t>从给定的字符串中提取“Categories”信息，并返回一个包含剩余字符串（summary）和提取的分类数组（categories）的对象</t>
  </si>
  <si>
    <t>从摘要输出字符串中提取类别（Categories）并返回清理后的摘要（summary）和类别。
类别的格式应为categories: []</t>
  </si>
  <si>
    <t xml:space="preserve">Extracts categories from a summarized output string and returns the cleaned summary and categories.
The categories are expected to be in the format "Categories: [category1, category2, ...]". </t>
  </si>
  <si>
    <t>typescript</t>
  </si>
  <si>
    <t>baby-diary</t>
  </si>
  <si>
    <t>baby-diary\bb057d82b387febd88092a48760e510a31f4e582\src\utils\dateUtils.ts</t>
  </si>
  <si>
    <t>计算从出生日期到当前日期经过的年、月、日、小时和分钟。函数返回一个数组，依次包含这些单位的值。</t>
  </si>
  <si>
    <t>计算从出生日期到当前日期经过的年，月，日，时，分并以数组的形式返回，数组的内容为这些单位的值</t>
  </si>
  <si>
    <t xml:space="preserve">calculate the years, months, days, hours, and minutes that have passed from the birth date to the current date and return them as an array. The contents of the array are the values of these units
</t>
  </si>
  <si>
    <t>whiskerweb</t>
  </si>
  <si>
    <t>whiskerweb\9a52b42647ff91ba28f974d5cdc29f6172fe1c81\src\engine\HelperFunctions\compareArrays.ts</t>
  </si>
  <si>
    <t>义了一个泛型函数 compareArrays，用于比较两个数组是否包含相同的内容</t>
  </si>
  <si>
    <t>实现一个接受泛型的函数compareArrays，比较两个数组的元素是否相同</t>
  </si>
  <si>
    <t>implement a generic compareArrays function that compares the elements of two arrays to each other</t>
  </si>
  <si>
    <t>scouting-app-2024</t>
  </si>
  <si>
    <t>scouting-app-2024\c83197ba3adfb9a8c604255361df47ae3023e145\client\src\lib\camelCaseConvert.ts</t>
  </si>
  <si>
    <t>用于将驼峰命名的字符串转换为带空格分隔的字符串，并将首字母大写</t>
  </si>
  <si>
    <t>将驼峰命名法的字符串转换位带空格的字符串，并将首字母大写</t>
  </si>
  <si>
    <t xml:space="preserve">convert a string with hump nomenclature to a string with spaces and capitalize the initial letter
</t>
  </si>
  <si>
    <t>fintrack</t>
  </si>
  <si>
    <t>fintrack\e39079007a57d383b978833e4a7dd24d82329457\src\lib\utils.ts</t>
  </si>
  <si>
    <t>将字符串中的阿拉伯数字转换为对应的英文数字</t>
  </si>
  <si>
    <t xml:space="preserve">convert Arabic digits in the string to corresponding English digits
</t>
  </si>
  <si>
    <t>于将包含阿拉伯数字的字符串转换为浮点数</t>
  </si>
  <si>
    <t>将包含阿拉伯数字的字符串转换为浮点数</t>
  </si>
  <si>
    <t>Converts a string containing Arabic numbers to a floating point number</t>
  </si>
  <si>
    <t>格式化货币值。它使用 Intl.NumberFormat 进行国际化格式化</t>
  </si>
  <si>
    <t>将一个数字格式化为指定货币的字符串表示形式。它使用给定的 locale（地区设置）和 currencyCode（货币代码）来生成符合该地区货币格式的字符串输出。</t>
  </si>
  <si>
    <t>Format a number as a string representation of the specified currency. It uses the given locale and currencyCode to generate string output that matches the currency format for that locale.</t>
  </si>
  <si>
    <t>格式化字节数以便更容易阅读。它可以根据选项显示为“普通”单位（如 KB、MB）或“准确”单位（如 KiB、MiB）</t>
  </si>
  <si>
    <t>将字节数格式化为人类可读的文件大小字符串。它根据提供的选项，使用不同的单位和小数位数显示文件大小。</t>
  </si>
  <si>
    <t>Format the number of bytes as a human-readable file size string. It displays file sizes in different units and decimal places depending on the options provided.</t>
  </si>
  <si>
    <t>factor</t>
  </si>
  <si>
    <t>factor\fa8fdc17e29935d1be565650e19fef1cf7d107d8\src\util\webauthn.ts</t>
  </si>
  <si>
    <t>Network requests and API call</t>
  </si>
  <si>
    <t>将 ArrayBuffer 转换为字符串</t>
  </si>
  <si>
    <t>将 ArrayBuffer 对象转换为字符串。</t>
  </si>
  <si>
    <t>Converts the ArrayBuffer object to a string</t>
  </si>
  <si>
    <t>将 Base64 编码的字符串转换为 ArrayBuffer</t>
  </si>
  <si>
    <t>将一个 Base64 编码的字符串转换为一个 ArrayBuffer。ArrayBuffer 是一种通用的、固定长度的原始二进制数据缓冲区，通常用于表示二进制数据。</t>
  </si>
  <si>
    <t>Converts a base64-encoded string to an ArrayBuffer. An ArrayBuffer is a generic, fixed-length buffer of raw binary data that is commonly used to represent binary data.</t>
  </si>
  <si>
    <t>color-editor</t>
  </si>
  <si>
    <t>color-editor\faf5fa2f8292bbcf8e6267ec4d524e99cb0f52ec\src\Helper.ts</t>
  </si>
  <si>
    <t>将 HSL 颜色值转换为 RGB 颜色值</t>
  </si>
  <si>
    <t>将 HSL 颜色值转换为 RGB 颜色值的代码实现</t>
  </si>
  <si>
    <t>Code implementation for converting HSL color values ​​to RGB color values</t>
  </si>
  <si>
    <t xml:space="preserve"> RGB 颜色和十六进制颜色之间进行转换</t>
  </si>
  <si>
    <t>将RGB颜色与十六进制颜色格式相互转换。</t>
  </si>
  <si>
    <t>Convert RGB colors to and from hexadecimal color format.</t>
  </si>
  <si>
    <t>将 RGB 颜色转换为 HSL 颜色</t>
  </si>
  <si>
    <t>将 RGB 颜色值转换为 HSL 颜色值</t>
  </si>
  <si>
    <t>Convert RGB color values ​​to HSL color values</t>
  </si>
  <si>
    <t>BibiGPT-v1</t>
  </si>
  <si>
    <t>BibiGPT-v1\25753bb3f719a0f4c1b39bd136e2ec0d3eeae99d\utils\formatSummary.ts</t>
  </si>
  <si>
    <t>将输入字符串中的字符转换为其“数学无衬线斜体”对应字符</t>
  </si>
  <si>
    <t>将输入字符串中的每个字符转换为对应的“数学无衬线斜体”字符</t>
  </si>
  <si>
    <t>Converts each character in the input string to the corresponding "mathematical sans serif italic" character.</t>
  </si>
  <si>
    <t>abais</t>
  </si>
  <si>
    <t>abais\2947d0d885332e9151001cc86b383ce3297439d5\utils\userIdGenerator.ts</t>
  </si>
  <si>
    <t>将一个哈希值（以 Buffer 类型表示）压缩为一个更短的字符串表示形式</t>
  </si>
  <si>
    <t>将输入的哈希缓冲区压缩为一个长度不少于5的数字字母字符串</t>
  </si>
  <si>
    <t>The input hash buffer is compressed into a number letter string of length no less than 5</t>
  </si>
  <si>
    <t>wxt-examples</t>
  </si>
  <si>
    <t>wxt-examples\9d5e5c96539ca297544c3daf698a1ba6272ea3b1\scripts\parse-git-diff.ts</t>
  </si>
  <si>
    <t>用于解析 Git 差异文本（diff text），将其转换为一个对象数组，每个对象表示一个文件的差异</t>
  </si>
  <si>
    <t>解析一个包含 Git diff 内容的字符串，返回一个包含每个文件变更细节的对象数组</t>
  </si>
  <si>
    <t>Parsing a string containing the contents of a Git diff returns an array of objects with details of each file's changes</t>
  </si>
  <si>
    <t>chen-overflow</t>
  </si>
  <si>
    <t>chen-overflow\01a7eec2df2579a0fa553407c62525fb86ef70c4\lib\utils.ts</t>
  </si>
  <si>
    <t>计算从指定日期到现在的时间差，并以人类可读的格式返回</t>
  </si>
  <si>
    <t>计算指定日期到当前时间的差值，以人类易读的方式返回</t>
  </si>
  <si>
    <t>Computes the difference between the specified date and the current time, returning it in a human-readable way</t>
  </si>
  <si>
    <t>将一个数字格式化为带有单位的字符串。当数字大于等于1000000时，格式化为“x.xM”；当数字大于等于1000且小于1000000时，格式化为“x.xK”；否则，返回原始数字的字符串表示。</t>
  </si>
  <si>
    <t>将数字格式化为更易读的字符串表示形式，若小于一千，则返回原始形式；若大于等于一千且小于一百万，则格式化为"x.xK"；若大于等于一百万，则格式化为"x.xM"</t>
  </si>
  <si>
    <t>Format the number into a more readable string representation, returning the original form if the number is less than 1,000. If it is greater than or equal to a thousand and less than a million, it is formatted as "x.xK". For a million or more, format it as "x.xM"</t>
  </si>
  <si>
    <t>Morphify</t>
  </si>
  <si>
    <t>Morphify\b42b6a8fde75e1e26e4fb43a000f720a111ce4e1\lib\utils.ts</t>
  </si>
  <si>
    <t>将字节数转换为适当的带有单位的字符串表示形式。当字节数为0时，返回"0 Byte"。否则，根据字节数的大小，将其转换为相应的KB、MB、GB或TB格式，并保留两位小数。</t>
  </si>
  <si>
    <t>将给定的字节数转换为带有适当单位（Bytes、KB、MB、GB 或 TB）的可读字符串表示形式，并保留两位小数</t>
  </si>
  <si>
    <t>Converts a given number of Bytes into a readable string representation with the appropriate units (Bytes, KB, MB, GB, or TB) and keeps two decimal places</t>
  </si>
  <si>
    <t>提取文件名的扩展名。如果文件名中存在扩展名，返回该扩展名；如果没有扩展名，则返回空字符串。</t>
  </si>
  <si>
    <t>提取文件的扩展名，若存在，则返回扩展名；若不存在，则返回空字符串</t>
  </si>
  <si>
    <t>Extract the file extension and return it if it exists. If not, an empty string is returned</t>
  </si>
  <si>
    <t>移除文件名中的扩展名。如果文件名中存在扩展名，返回去除扩展名后的文件名；如果没有扩展名，则返回原始文件名</t>
  </si>
  <si>
    <t>移除给定文件名称的扩展名，返回剩余部分</t>
  </si>
  <si>
    <t>Removes the extension of the given filename and returns the remainder</t>
  </si>
  <si>
    <t>将文件名压缩到指定的最大长度。若文件名长度超过最大长度，则文件名的中间部分将被省略并以“...”表示，同时保留文件名的扩展名。如果文件名长度不超过最大长度，则返回原始文件名。默认最大长度为18</t>
  </si>
  <si>
    <t>将过长的文件名通过中间插入省略号的方式压缩至指定的最大长度，同时保留文件扩展名，默认最大长度为18个字符</t>
  </si>
  <si>
    <t>Compresses long filenames to the specified maximum length by inserting an ellipsis in the middle while preserving the filename extension, which defaults to 18 characters</t>
  </si>
  <si>
    <t>conjure-extension</t>
  </si>
  <si>
    <t>conjure-extension\cd7b718adce8d1b1536f8c1a51ee1f2de366ead3\src\option.ts</t>
  </si>
  <si>
    <t>生成给定Map对象中每个键对应的数值数组的所有组合。对于每个键，函数会递归地遍历其数值数组，生成所有可能的组合，并将结果以二维数组的形式返回</t>
  </si>
  <si>
    <t>生成给定map对象中每个键对应的数值数组的所有组合，以二维数组的形式返回</t>
  </si>
  <si>
    <t>Produces all combinations of numeric arrays for each key in the given map object and returns them as a two-dimensional array</t>
  </si>
  <si>
    <t>prague-meetup</t>
  </si>
  <si>
    <t>prague-meetup\64b994944d07318affaa18c9c7485f98eb1a53ab\src\utils\boolArrayCodec.ts</t>
  </si>
  <si>
    <t>将一个布尔值数组转换为二进制字符串。对于数组中的每个布尔值，如果为真（true），则在结果字符串中追加“1”；如果为假（false），则追加“0”。最后返回生成的二进制字符串。</t>
  </si>
  <si>
    <t>将布尔值数组转换为二进制字符串表示，若布尔值为true，则转换为字符1；否则转换为字符0，返回最终生成的字符串</t>
  </si>
  <si>
    <t>Converts the array of Boolean values to a binary string representation, which converts to the character 1 if the Boolean value is true. Otherwise, it is converted to the character 0, and the final string is returned</t>
  </si>
  <si>
    <t>将一个二进制字符串转换为一个 Uint8Array。首先计算字符串所需的字节数，然后将二进制字符串每8位一组转换为整数，并存储在 Uint8Array 中。最终返回包含这些整数的 Uint8Array。</t>
  </si>
  <si>
    <t>将一个二级制字符串每8位一组转换位整数存储在Unit8Array中并返回</t>
  </si>
  <si>
    <t>Stores a second-level string in a set of 8-bit conversion integers in a Unit8Array and returns</t>
  </si>
  <si>
    <t xml:space="preserve"> Uint8Array 转换为 Base64 编码的字符串。通过遍历 Uint8Array，每三个字节一组，将这些字节转换为四个 Base64 字符。使用 Base64 字符集 ABCDEFGHIJKLMNOPQRSTUVWXYZabcdefghijklmnopqrstuvwxyz0123456789+/ 进行映射。最终返回生成的 Base64 编码字符串</t>
  </si>
  <si>
    <t>将Unit8数组按3个字节一组转换为4个Base64字符进行处理，不足3个的输出用=填充，返回最终得到的Base64字符串</t>
  </si>
  <si>
    <t>The Unit8 array is converted into 4 Base64 characters as a group of 3 bytes for processing, and the output of less than 3 is filled with =, and the resulting Base64 string is returned</t>
  </si>
  <si>
    <t>将标准的 Base64 编码字符串转换为 URL 安全的 Base64 编码字符串。通过将“+”替换为“-”，将“/”替换为“_”，并移除末尾的“=”字符，从而生成适合在 URL 中使用的 Base64 编码字符串</t>
  </si>
  <si>
    <t xml:space="preserve">请将标准的 Base64 编码字符串转换为 URL 安全的 Base64 编码字符串。具体步骤包括：将“+”替换为“-”，将“/”替换为“_”，并移除末尾的“=”字符。生成的字符串应适用于 URL 中的使用。
</t>
  </si>
  <si>
    <t xml:space="preserve">
Please convert a standard Base64 encoded string into a URL-safe Base64 encoded string. The steps include replacing "+" with "-", replacing "/" with "_", and removing the trailing "=" characters. The resulting string should be suitable for use in URLs.</t>
  </si>
  <si>
    <t>100DaysOfDSA</t>
  </si>
  <si>
    <t>100DaysOfDSA\2d9d6bcf6f6039595ab9661d8b75510c6f0044e9\Easy\744 Find Smallest Letter Greater Than Target.ts</t>
  </si>
  <si>
    <t>找到比给定目标字母大的最小字母。通过二分查找算法，在已排序的字母数组中定位并返回比目标字母大的最小字母。如果目标字母已经是数组中最大的字母，则返回数组中的第一个字母。</t>
  </si>
  <si>
    <t>编写一个函数，使用二分查找算法，在一个已排序的字母数组中查找并返回比给定目标字母大的最小字母。如果目标字母大于或等于数组中的所有字母，则返回数组的第一个字母。</t>
  </si>
  <si>
    <t>Write a function that uses a binary search algorithm to find and return the smallest letter in a sorted array that is larger than a given target letter. If the target letter is greater than or equal to all the letters in the array, return the first letter in the array.</t>
  </si>
  <si>
    <t>bit-test</t>
  </si>
  <si>
    <t>bit-test\65606717613da465daf07518e73c78d936171217\src\index.ts</t>
  </si>
  <si>
    <t>检查给定的字符串（假设是以“.bit”结尾的字符串）是否在去掉“.bit”后是一个3位的有效数字（0到999之间的整数）。具体步骤包括去除“.bit”后缀，将剩余部分转换为整数，并使用正则表达式验证是否为3位数字。最后返回一个布尔值，表示字符串是否符合上述条件</t>
  </si>
  <si>
    <t>编写一个函数，判断给定的字符串（假设以“.bit”结尾）是否在去除“.bit”后是一个有效的3位整数（范围在0到999之间）。具体步骤包括去除“.bit”后缀，将剩余部分转换为整数，并使用正则表达式验证其是否为一个3位数字。函数应返回一个布尔值，表示字符串是否符合该条件。</t>
  </si>
  <si>
    <t>Write a function that determines whether a given string (assumed to end with ".bit") is a valid 3-digit integer (ranging from 0 to 999) after removing the ".bit" suffix. The function should involve removing the ".bit" suffix, converting the remaining part to an integer, and using a regular expression to verify if it is a 3-digit number. The function should return a boolean indicating whether the string meets this criterion.</t>
  </si>
  <si>
    <t>pinstop</t>
  </si>
  <si>
    <t>pinstop\6c8202202ae311c9078e1c70afa46cf492cdcb02\src\lib\utils.ts</t>
  </si>
  <si>
    <t>将一个日期字符串格式化为相对时间描述。根据当前时间与给定日期之间的时间差，将其转换为“X天前”、“X小时前”、“X分钟前”或“X秒前”的格式，以友好的方式显示时间差异</t>
  </si>
  <si>
    <t>请将一个日期字符串转换为相对时间的描述形式。根据当前时间与输入日期之间的时间差，生成一个表示相对时间的字符串，如“X天前”、“X小时前”、“X分钟前”或“X秒前”。确保输出能够以人类友好的方式展示时间差异。</t>
  </si>
  <si>
    <t>Please convert a date string into a relative time description. Based on the time difference between the current time and the input date, generate a string that represents the relative time, such as "X days ago," "X hours ago," "X minutes ago," or "X seconds ago." Ensure the output displays the time difference in a user-friendly manner.</t>
  </si>
  <si>
    <t>whiskerweb\9a52b42647ff91ba28f974d5cdc29f6172fe1c81\src\engine\HelperFunctions\convertToRoman.ts</t>
  </si>
  <si>
    <t>将一个阿拉伯数字转换为罗马数字</t>
  </si>
  <si>
    <t>Convert an Arabic numeral to a Roman numeral</t>
  </si>
  <si>
    <t>java</t>
  </si>
  <si>
    <t>composum-AI</t>
  </si>
  <si>
    <t>composum-AI\2256cb29fb0dac57a3252a6e319f3869eae9bc87\backend\base\src\main\java\com\composum\ai\backend\base\service\chat\impl\HtmlToMarkdownConverter.java</t>
  </si>
  <si>
    <t>于将HTML内容转换为Markdown格式</t>
  </si>
  <si>
    <t>将HTML字符串转换为对应的MarkDown格式的文本。支持转换的 HTML 标签包括 a, strong, code, em, p, br, u, ul, li, ol</t>
  </si>
  <si>
    <t xml:space="preserve">convert the HTML string to the corresponding MarkDown formatted text. HTML tags that support conversion include a, strong, code, em, p, br, u, ul, li, ol
</t>
  </si>
  <si>
    <t>openaidemo</t>
  </si>
  <si>
    <t>openaidemo\f57f85dd27fbc421a28dbc3b9898e8777a5f7868\src\main\java\com\kousenit\math\MandelbrotSetGenerator.java</t>
  </si>
  <si>
    <t>生成并保存曼德博集合的图像</t>
  </si>
  <si>
    <t>Figura</t>
  </si>
  <si>
    <t>Figura\46108431382ac91ed18971693adcfaff18c388bd\common\src\main\java\org\figuramc\figura\utils\MathUtils.java</t>
  </si>
  <si>
    <t>计算三次贝塞尔曲线在给定参数 t（通常介于0和1之间）时的值</t>
  </si>
  <si>
    <t>计算给定参数t（通常介于 0 和 1 之间）时的三次贝塞尔曲线的坐标值。</t>
  </si>
  <si>
    <t>Calculate the coordinates of a cubic Bézier curve at a given parametert(typically between 0 and 1).</t>
  </si>
  <si>
    <t>使用割线法（secant method）来找出使贝塞尔曲线达到某个特定 x 值的参数 t</t>
  </si>
  <si>
    <t>请对上面的任务进行一个说法的转换，使其更符合开发者在使用LLM生成代码时对代码任务的描述。</t>
  </si>
  <si>
    <t>Implement a function using the secant method that takes a Bézier curve and a target x-value as inputs and returns the parameter t where the Bézier curve reaches the specified x-value.</t>
  </si>
  <si>
    <t>netbeansPython</t>
  </si>
  <si>
    <t>netbeansPython\21fefd66851624a3dd19abdb69f575526ab5c7e3\src\main\java\org\netbeans\modules\python\actions\PythonFixIndentAction.java</t>
  </si>
  <si>
    <t>现了一个任务：修正Python代码的缩进。它通过遍历Python代码的每一行，调整行首的空格或制表符，以确保缩进级别正确。具体来说，当遇到行尾带有冒号（如函数定义、条件语句等）时，会增加缩进级别；当遇到缩进减少的行时，会相应地减少缩进级别。最终返回修正后的Python代码字符串。</t>
  </si>
  <si>
    <t>任务要求：编写一个Python代码缩进修复工具。该工具需要逐行遍历输入的Python代码，根据缩进规则调整每行的空格或制表符，确保代码的缩进层级正确。具体规则包括：当遇到行尾有冒号的语句（例如函数定义、条件语句、循环等）时，自动增加后续代码的缩进层级；遇到缩进减少的行时，自动减少相应的缩进层级。工具应返回修正后的代码字符串，并确保代码在逻辑上保持一致。</t>
  </si>
  <si>
    <t>Task Requirements: Develop a Python code indentation correction tool. This tool should process the input Python code line by line, adjusting the leading spaces or tabs according to indentation rules to ensure correct indentation levels. The specific rules include: automatically increasing the indentation level for subsequent lines when encountering a colon at the end of a line (such as in function definitions, conditional statements, loops, etc.), and decreasing the indentation level when the code structure requires it. The tool should return the corrected code as a string, ensuring that the code logic remains consistent.</t>
  </si>
  <si>
    <t>home-work</t>
  </si>
  <si>
    <t>home-work\a8e0d049688c59fe67ae27dcd9d4f3f656888c91\src\KNearestNeighbors.java</t>
  </si>
  <si>
    <t>在一组点中找到与查询点最近的K个邻居</t>
  </si>
  <si>
    <t>为给定的一组点和查询点，编写一个算法来查找距离查询点最近的K个邻居。</t>
  </si>
  <si>
    <t>Given a set of points and a query point, write an algorithm to find the K nearest neighbors to the query point. The algorithm should efficiently handle large datasets, and the output should include the coordinates or indices of these neighbors.</t>
  </si>
  <si>
    <t>HBV501G</t>
  </si>
  <si>
    <t>HBV501G\821afc5fc1b0082388f558deb2cbfcaf4af6a000\Backend\src\main\java\hbv501g\Utils\PasswordUtils.java</t>
  </si>
  <si>
    <t>Security</t>
  </si>
  <si>
    <t>生成随机盐值和使用盐值哈希密码</t>
  </si>
  <si>
    <t>生成一个16字节的随机盐值，并利用该盐值和SHA-256哈希算法对密码进行哈希处理</t>
  </si>
  <si>
    <t>Generates a 16-byte random salt value and hashes the password with that salt value and the SHA-256 hash algorithm</t>
  </si>
  <si>
    <t>MatchScope</t>
  </si>
  <si>
    <t>MatchScope\b5dcea6053f21d5ece686f03f5006e224e6aa1d1\src\main\java\com\matchscope\Utils.java</t>
  </si>
  <si>
    <t>找到给定列表中最长的非递减子序列</t>
  </si>
  <si>
    <t>将给定列表中的最长非递减子序列找到</t>
  </si>
  <si>
    <t>Find the longest non-decreasing subsequence in the given list.</t>
  </si>
  <si>
    <t>Learning-Tomorrow</t>
  </si>
  <si>
    <t>Learning-Tomorrow\0c232e5e92928c528dc4e4ef09a3e024b69d3cc0\LearningTomorrow\LearningTomorrowEditor\LTEditor.java</t>
  </si>
  <si>
    <t>将一个目录的所有内容复制到另一个目录</t>
  </si>
  <si>
    <t>将一个目录中的所有文件和子目录复制到指定目录中</t>
  </si>
  <si>
    <t>Copies all files and subdirectories in a directory to the specified directory</t>
  </si>
  <si>
    <t>Java-Granulator</t>
  </si>
  <si>
    <t>Java-Granulator\01568ae1599ea327aae81bdd2e3ee9f1cac53d8a\src\model\LoudnessDensity.java</t>
  </si>
  <si>
    <t>二分查找</t>
  </si>
  <si>
    <t>实现二分查找在已排序数组中查找目标或最接近目标的位置</t>
  </si>
  <si>
    <t>Implement binary search to find the target or the location closest to the target in the sorted array</t>
  </si>
  <si>
    <t>QRelcome</t>
  </si>
  <si>
    <t>QRelcome\d457c56ed9c5c0cad368182cbff2c6006bae3d52\app\src\main\java\com\example\qrelcome\CacheUUID.java</t>
  </si>
  <si>
    <t>读取文件内容到字节数组</t>
  </si>
  <si>
    <t>读取文件路径指定的文件内容，转换为字节数组返回</t>
  </si>
  <si>
    <t>Read the file content specified in the file path and return it as a byte array</t>
  </si>
  <si>
    <t>FileCopy</t>
  </si>
  <si>
    <t>FileCopy\8f7bd14ff5438f29ba22cdb615e1e5ab8c1d7f82\src\FileCopy.java</t>
  </si>
  <si>
    <t>将一个文件复制到另一个文件</t>
  </si>
  <si>
    <t>使用缓冲流将一个文件的内容复制到另一个文件，并测量完成操作所花费的时间</t>
  </si>
  <si>
    <t>Use a buffer stream to copy the contents of one file to another and measure the time it takes to complete the operation</t>
  </si>
  <si>
    <t>c&amp;cpp</t>
  </si>
  <si>
    <t>cpp-raytracer</t>
  </si>
  <si>
    <t>cpp-raytracer\cd33860cc5526fe95d6d60bed9a61340550acbb6\Code\cylinder.h</t>
  </si>
  <si>
    <t>检测射线（ray）与圆柱体（cylinder）是否相交的方法</t>
  </si>
  <si>
    <t>PokeGame</t>
  </si>
  <si>
    <t>PokeGame\e4b26a4a58b6d97599583435b49d4775f50b392b\src\data_structures\priority_queue.c</t>
  </si>
  <si>
    <t>实现了一个优先队列，使用二叉堆（具体为最大堆）作为其底层数据结构</t>
  </si>
  <si>
    <t>实现一个优先队列，使用二叉堆即最大堆作为底层数据结构</t>
  </si>
  <si>
    <t xml:space="preserve">Implement a priority queue and use the binary heap, or the maximum heap, as the underlying data structure
</t>
  </si>
  <si>
    <t>SX1276_Receive_LBJ</t>
  </si>
  <si>
    <t>SX1276_Receive_LBJ\3216dcc4ed4e71a5cad9166a95011d9a49a9bbc2\src\main.cpp</t>
  </si>
  <si>
    <t>将格式化的文本消息同时输出到串行接口（Serial）和 Telnet 的功能</t>
  </si>
  <si>
    <t>Cpp-ML-Framework</t>
  </si>
  <si>
    <t>Cpp-ML-Framework\dbb65d5f49a6e76930b83d8be7ac8a38348afcbf\src\dataset\Dataset.cpp</t>
  </si>
  <si>
    <t>打印 Dataset 类实例中的数据表，包括标签列和多个特征列</t>
  </si>
  <si>
    <t>392finalproject</t>
  </si>
  <si>
    <t>392finalproject\adf6d029b89d69fb819729655e8580737e8ef132\mergesort_serial.c</t>
  </si>
  <si>
    <t>合并排序算法</t>
  </si>
  <si>
    <t>实现merge sort 算法</t>
  </si>
  <si>
    <t xml:space="preserve">implement merge sort algorithm
</t>
  </si>
  <si>
    <t>392finalproject\adf6d029b89d69fb819729655e8580737e8ef132\shellsort_serial.c</t>
  </si>
  <si>
    <t>对数组进行希尔排序（Shell sort），一种基于插入排序的更高效的排序算法</t>
  </si>
  <si>
    <t>请实现一个对数组进行希尔排序的函数</t>
  </si>
  <si>
    <t>implement a function that performs Shell sort on an array</t>
  </si>
  <si>
    <t>wake_word</t>
  </si>
  <si>
    <t>wake_word\d1495aa2811e7aae771cdff2fc4c63e14fc4a8ab\firmware\wake_word\src\utils\base64.cpp</t>
  </si>
  <si>
    <t>将一个字节数组编码为 Base64 格式的字符串</t>
  </si>
  <si>
    <t>请将一个字节数组转换为 Base64 编码格式的字符串。</t>
  </si>
  <si>
    <t>convert a byte array into a Base64 encoded string.</t>
  </si>
  <si>
    <t>rvfpm</t>
  </si>
  <si>
    <t>rvfpm\f0a335a1b8af4f653780ba542084bd9aa9edffc1\work\src\in_TestFloat.cpp</t>
  </si>
  <si>
    <t>将一个十六进制字符串转换为浮点数</t>
  </si>
  <si>
    <t>编写一个函数，将给定的十六进制字符串解析为对应的浮点数，并返回其浮点值。</t>
  </si>
  <si>
    <t>parses a given hexadecimal string into its corresponding floating-point number and returns the float value.</t>
  </si>
  <si>
    <t>一个浮点数转换为十六进制字符串。它通过解释浮点数的位模式为无符号整数，然后将这个整数的值格式化为不显示基数（如0x）的十六进制字符串。输出的字符串宽度被设定为8个字符，并且不足的部分会用零填充</t>
  </si>
  <si>
    <t>将一个浮点数转换为十六进制字符串。具体过程是将浮点数的位模式解释为无符号整数，然后将该整数值转换为不带前缀（如0x）的十六进制字符串。要求生成的字符串长度为8个字符，若不足8个字符则用零填充。</t>
  </si>
  <si>
    <t>Convert a floating-point number to a hexadecimal string. The process involves interpreting the bit pattern of the floating-point number as an unsigned integer and then formatting this integer value as a hexadecimal string without any prefix (like 0x). The output string should be 8 characters long, with leading zeros added if necessary to meet this length requirement.</t>
  </si>
  <si>
    <t>将一个十六进制字符串转换为无符号整数</t>
  </si>
  <si>
    <t>将一个表示无符号整数的十六进制字符串转换为相应的无符号整数值。</t>
  </si>
  <si>
    <t>Convert a hexadecimal string representing an unsigned integer to its corresponding unsigned integer value.</t>
  </si>
  <si>
    <t>对一个无符号整数表示的标志位进行位置调换，然后将结果转换为十六进制字符串。具体来说，代码将输入的flags的前五位进行逆序，例如第0位与第4位交换，第1位与第3位交换，然后将调换后的新标志位newFlags转换为一个十六进制的字符串。输出的字符串宽度为2个字符，并用零填充不足的部分</t>
  </si>
  <si>
    <t>将一个无符号整数的标志位(前五位)反转后转换为十六进制字符串返回，位数不足用0补齐</t>
  </si>
  <si>
    <t>Inverts the flag bits (the first five digits) of an unsigned integer to a hexadecimal string</t>
  </si>
  <si>
    <t>exploring-CGO</t>
  </si>
  <si>
    <t>exploring-CGO\f73273080c90ce7d2114f4173d2674226885113e\static\gohello\hello.c</t>
  </si>
  <si>
    <t>创建并返回一个字符串的复制</t>
  </si>
  <si>
    <t>通过动态内存分配返回指定字符串的副本</t>
  </si>
  <si>
    <t>Returns a copy of the specified string via dynamic memory allocation</t>
  </si>
  <si>
    <t>Environmental-Sensing-BLE-Device-ESP32</t>
  </si>
  <si>
    <t>Environmental-Sensing-BLE-Device-ESP32\8cbf50eae8bb1aab64fcf3bac97cbf60761c641a\src\basic_stack.h</t>
  </si>
  <si>
    <t>依据数组实现栈</t>
  </si>
  <si>
    <t>依据数组实现一个浮点数栈结构</t>
  </si>
  <si>
    <t>Implement a floating-point stack structure based on arrays</t>
  </si>
  <si>
    <t>learning</t>
  </si>
  <si>
    <t>learning\5b9dc5c7470295980853b58c37c55d1350dc4480\trv3wood\assignment\assignment5\C2.cpp</t>
  </si>
  <si>
    <t>生成并返回一个列表，包含所有小于或等于给定限制limit的素数</t>
  </si>
  <si>
    <t>使用埃氏筛算法找出小于等于limit的所有素数</t>
  </si>
  <si>
    <t>Find all prime numbers that are less than or equal to limit using the Eichler sieve algorithm</t>
  </si>
  <si>
    <t>learning\5b9dc5c7470295980853b58c37c55d1350dc4480\trv3wood\assignment\assignment5\C3.cpp</t>
  </si>
  <si>
    <t>约瑟夫环问题</t>
  </si>
  <si>
    <t>模拟一个基于素数顺序的游戏，使用环形链表来表示玩家的循环结构，并逐一移除玩家</t>
  </si>
  <si>
    <t>Simulate a game based on the order of prime numbers, using a circular linked list to represent the cyclic structure of players, and remove players one by one</t>
  </si>
  <si>
    <t>AOJ</t>
  </si>
  <si>
    <t>AOJ\94f986991a57219ea2860ac8cf7992274b68db61\alds1\1d.cpp</t>
  </si>
  <si>
    <t>计算给定整数数组中任意两个元素之间的最大差值</t>
  </si>
  <si>
    <t>计算一个整数数组中任意两个元素之间的最大差值，其中较大的数字必须位于较小数字的后面（即后续元素减去前面的元素）。</t>
  </si>
  <si>
    <t>Calculate the maximum difference between any two elements in an array of integers, where the larger number must come after the smaller number (i.e., the subsequent element minus the previous element).</t>
  </si>
  <si>
    <t>GestorDeBaseDeDatos</t>
  </si>
  <si>
    <t>GestorDeBaseDeDatos\db9236ab7ab51f07d898ada4b57c3c5c2743abf2\main_remove.cpp</t>
  </si>
  <si>
    <t>实现BTree</t>
  </si>
  <si>
    <t>实现了一个B树（B-Tree）的数据结构，并且提供了插入、查找、删除操作以及生成随机值的功能。</t>
  </si>
  <si>
    <t>It implements a B-Tree data structure, and provides the functions of insert, search, delete and generate random values.</t>
  </si>
  <si>
    <t>wake_word\d1495aa2811e7aae771cdff2fc4c63e14fc4a8ab\firmware\wake_word\src\api\token_manager.cpp</t>
  </si>
  <si>
    <t>从一个输入字符串中提取包含在第一对大括号 {} 中的 JSON 字符串</t>
  </si>
  <si>
    <t>从输入字符串中提取第一个大括号 “{}” 对中包含的 JSON 字符串。</t>
  </si>
  <si>
    <t>Extract the JSON string contained in the first pair of braces {} from an input string</t>
  </si>
  <si>
    <t>sanntid</t>
  </si>
  <si>
    <t>sanntid\0b1e5d83dad6d0f44e5f881d8e3c2b35de1a2863\main.cpp</t>
  </si>
  <si>
    <t>一个表示RGB颜色的 cv::Scalar 对象转换为一个无符号整数（USLI，一种常用的数字颜色表示格式）</t>
  </si>
  <si>
    <t>ORIGINAL代码为空</t>
  </si>
  <si>
    <t>RCMS</t>
  </si>
  <si>
    <t>RCMS\334326745eb8419775c4a37cd6094e022768c703\appendices\sales and costs and ratings  generation\generateSalesCosts.h</t>
  </si>
  <si>
    <t>根据给定的年份和月份返回该月的天数</t>
  </si>
  <si>
    <t>根据给定的年份和月份，返回该月份的天数</t>
  </si>
  <si>
    <t>Based on the given year and month, returns the number of days in that month</t>
  </si>
  <si>
    <t>cp-data-algo</t>
  </si>
  <si>
    <t>cp-data-algo\4806008571d7248f876e185b6973e0f938bd899f\ds\ds00_reverse.cpp</t>
  </si>
  <si>
    <t>将向量 v 中从索引 a 到索引 b 之间的元素顺序反转</t>
  </si>
  <si>
    <t>将向量v中指定区间[a, b]的元素进行逆序排列。</t>
  </si>
  <si>
    <t>Reverse the order of elements in the vectorvwithin the specified range[a, b].</t>
  </si>
  <si>
    <t>bagconv</t>
  </si>
  <si>
    <t>bagconv\260d097f17ba53dde36a8e5265b92aebdb78cdb6\bagconv.cc</t>
  </si>
  <si>
    <t>将一个字符串按空格分割成多个子字符串，并返回一个包含这些子字符串的向量</t>
  </si>
  <si>
    <t>请将一个字符串按照空格分割成多个子字符串，并返回一个包含这些子字符串的向量。</t>
  </si>
  <si>
    <t>Split a string into multiple substrings based on spaces and return a vector containing these substrings.</t>
  </si>
  <si>
    <t>获取当前日期并以 "YYYY-MM-DD" 格式的字符串形式返回</t>
  </si>
  <si>
    <t>将当前日期获取为 "YYYY-MM-DD" 格式的字符串并返回。</t>
  </si>
  <si>
    <t>Retrieve the current date and return it as a string in the "YYYY-MM-DD" format.</t>
  </si>
  <si>
    <t>Duke-ECE-551</t>
  </si>
  <si>
    <t>Duke-ECE-551\a8f52255e06d04d606aab7af4de5642a6592e5fc\ece551\070_circle\circle.cpp</t>
  </si>
  <si>
    <t>函数用于计算两个圆的交集面积，其中圆由它们的中心和半径定义</t>
  </si>
  <si>
    <t>编写一个函数，用于计算两个圆的交集面积。每个圆由其中心坐标和半径定义。</t>
  </si>
  <si>
    <t>calculate the intersection area of two circles. Each circle is defined by its center coordinates and radius.</t>
  </si>
  <si>
    <t>CP_SOLUTION</t>
  </si>
  <si>
    <t>CP_SOLUTION\c08a2733c31ce5f3104a3d0c54323fde30d7e495\Codeforces\Round 903 (Div. 3)\C_Perfect_Square.cpp</t>
  </si>
  <si>
    <t>找到将给定的正方形字符矩阵转换为对称矩阵所需的最小变化次数</t>
  </si>
  <si>
    <t>将给定的正方形字符矩阵转换为一个对称矩阵，并计算为实现对称性所需的最小字符替换次数。</t>
  </si>
  <si>
    <t>Convert a given square character matrix into a symmetric matrix and calculate the minimum number of character replacements required to achieve symmetry.</t>
  </si>
  <si>
    <t>cpsc464final</t>
  </si>
  <si>
    <t>cpsc464final\4ee01b187d62db180d0cb2a1fe52070e999e523d\hhalloc\priority.c</t>
  </si>
  <si>
    <t>实现一个优先队列</t>
  </si>
  <si>
    <t>Implement a priority queue</t>
  </si>
  <si>
    <t>DS_and_A</t>
  </si>
  <si>
    <t>DS_and_A\9ebd32a0c8dae3e249dc17fa1def73fb70d34e32\linked_lists\singly_linked_list.c</t>
  </si>
  <si>
    <t>实现一个链表</t>
  </si>
  <si>
    <t>Implement a linked list</t>
  </si>
  <si>
    <t>crimes</t>
  </si>
  <si>
    <t>crimes\8ae66212f64db45501a8f2e9d68d37411bf4ddc4\tests\c-sources\fib.c</t>
  </si>
  <si>
    <t>实现斐波那契数列</t>
  </si>
  <si>
    <t>Implement the Fibonacci sequence</t>
  </si>
  <si>
    <t>n0</t>
  </si>
  <si>
    <t>distance-based-metrics-of-tvfc</t>
  </si>
  <si>
    <t>distance-based-metrics-of-tvfc\0205233f21f7f0ccecde7f1ee9b53490b3b4816c\src\procedures\illustrations.py</t>
  </si>
  <si>
    <t>从一个 Fortran 文件中提取参数的名称、描述和单位。代码通过打开指定路径的文件，读取其内容，然后使用正则表达式匹配特定的模式来查找参数声明。对于每一个匹配到的参数声明，它提取并整理参数的名称、描述和单位信息，最后将这些信息以列表的形式，其中每个元素是一个字典，返回这个列表</t>
  </si>
  <si>
    <t>从一个 Fortran 文件中提取参数的名称、描述和单位，将这些信息以列表的形式，其中每个元素是一个字典，返回这个列表</t>
  </si>
  <si>
    <t xml:space="preserve">extract the names, descriptions, and units of the parameters from a Fortran file, put this information in the form of a list, where each element is a dictionary, and return the list
</t>
  </si>
  <si>
    <t>n37</t>
  </si>
  <si>
    <t>MJ-Bench</t>
  </si>
  <si>
    <t>MJ-Bench\79f4e9ef3cd1b9f97a1f862327ccff728d3001b6\trl_modified\examples\research_projects\tools\calculator.py</t>
  </si>
  <si>
    <t>实现了 im2col 方法，这是一种在卷积神经网络中常用的技术，用于将图像数据转换成列，以便进行高效的矩阵运算</t>
  </si>
  <si>
    <t>实现im2col方法</t>
  </si>
  <si>
    <t>Apply the im2col operation to an input image.</t>
  </si>
  <si>
    <t>n39</t>
  </si>
  <si>
    <t>study-tracker-proj</t>
  </si>
  <si>
    <t>study-tracker-proj\0ea9f7d5d3582353f546ed98190dd56fa2fc122c\generate_db.py</t>
  </si>
  <si>
    <t>从指定的映射文件中读取数据，并返回一个列表，列表中的每个元素都是一个包含编译后的正则表达式和替换字符串的元组</t>
  </si>
  <si>
    <t>从给定的映射文件中读取数据，返回一个列表，列表中每个元素都是一个包含编译后的正则表达式和替换字符串的元组</t>
  </si>
  <si>
    <t xml:space="preserve">Reads data from the given mapping file and returns a list where each element is a tuple containing the compiled regular expression and replacement strings
</t>
  </si>
  <si>
    <t>读取一个输入文本文件，使用正则表达式映射进行单词替换，然后将结果保存到一个新的输出文件中</t>
  </si>
  <si>
    <t>根据文件路径读取一个文本文件，根据字典映射进行单词替换，返回替换后的文本</t>
  </si>
  <si>
    <t>Read a text file according to the file path, replace the word according to the dictionary map, and return the replaced text</t>
  </si>
  <si>
    <t>n8</t>
  </si>
  <si>
    <t>CHATGPT</t>
  </si>
  <si>
    <t>CHATGPT\16c1ed04ea01e23251f1c2114c7b39ce5eafeb50\bot\bot.py</t>
  </si>
  <si>
    <t>获取本地计算机在特定网络接口（如 wlan0，通常是无线网络接口）上的 IPv4 地址</t>
  </si>
  <si>
    <t xml:space="preserve">gets the IPv4 address of the local computer on a specific network interface, such as wlan0, which is usually a wireless network interface
</t>
  </si>
  <si>
    <t>尝试建立到一个远程地址（在这个例子中是 Google 的公共 DNS 服务器 8.8.8.8）的虚拟连接来获取本地计算机的 IP 地址</t>
  </si>
  <si>
    <t>获取本地计算机的ip地址</t>
  </si>
  <si>
    <t>Obtain the ip address of the local computer</t>
  </si>
  <si>
    <t>n26</t>
  </si>
  <si>
    <t>DeepLearningModel-ForImageSegmentation</t>
  </si>
  <si>
    <t>DeepLearningModel-ForImageSegmentation\50bcf97bc45127a4b1e2da8af6c3deb843e6fb12\implementation\use_creator.py</t>
  </si>
  <si>
    <t>检查传入的记录中是否存在相同股票代码和除息日期，但不同股息金额的异常条目</t>
  </si>
  <si>
    <t>检查传入的记录列表这种是否存在股票代码，除息日期相同，但不同股息金额的金额的条目</t>
  </si>
  <si>
    <t>Check the incoming list of records(eg ('AAPL', '2023-09-01', 0.22),) such as this for the presence of ticker symbols with the same ex-dividend date, but for amounts of different dividend amounts</t>
  </si>
  <si>
    <t>n30</t>
  </si>
  <si>
    <t>panorama</t>
  </si>
  <si>
    <t>panorama\9134aec85e06562fcb3095c22353ac560d8e4258\Deep-EIoU\Deep-EIoU\tools\sport_interpolation.py</t>
  </si>
  <si>
    <t>管理一组坐标。它使用双端队列 (deque) 和集合 (set) 来存储和操作坐标数据，确保快速添加、删除和查询操作</t>
  </si>
  <si>
    <t>使用双端队列和集合实现一种无重复数据的数据结构，实现添加，删除和查询操作</t>
  </si>
  <si>
    <t>Using double-ended queues and collections to implement a data structure without duplicate data, add, delete and query operations</t>
  </si>
  <si>
    <t>n31</t>
  </si>
  <si>
    <t>guarantees-based-mechanistic-interpretability-with-data</t>
  </si>
  <si>
    <t>guarantees-based-mechanistic-interpretability-with-data\bc999acd93d093d66fd1b9b1c840a01f71179dd3\gbmi\utils\__init__.py</t>
  </si>
  <si>
    <t>从给定的文件中提取并解析包含类似 Python 字典语法的字符串</t>
  </si>
  <si>
    <t>从给定文件中提取并解析包含类似Python字典语法的字符串</t>
  </si>
  <si>
    <t xml:space="preserve">extract and parse strings containing Python dictionary syntax from a given file
</t>
  </si>
  <si>
    <t>n43</t>
  </si>
  <si>
    <t>GenAI_RAG</t>
  </si>
  <si>
    <t>GenAI_RAG\ae365a3cc4dcc1bae65dea488e5a857e488c135d\Create_Embeddings.py</t>
  </si>
  <si>
    <t>清空指定目录中的所有文件和子目录</t>
  </si>
  <si>
    <t xml:space="preserve">Empty all files and subdirectories in the specified directory
</t>
  </si>
  <si>
    <t>从指定的 PDF 文件中加载文本，并将其按照配置的块大小（chunk_size）和重叠（overlap）进行分块处理</t>
  </si>
  <si>
    <t>n50</t>
  </si>
  <si>
    <t>Final_NLP</t>
  </si>
  <si>
    <t>Final_NLP\1bc3ddcfc74a5661898ea201ef7d7b6a1f42b9e0\contrast_sets\tsv_to_jsonl.py</t>
  </si>
  <si>
    <t>从一个 TSV (Tab-Separated Values) 文件读取数据，并将选定的数据列转换成 JSONL (JSON Lines) 格式写入另一个文件的功能</t>
  </si>
  <si>
    <t>将TSV格式的数据转换为JSONL格式的数据</t>
  </si>
  <si>
    <t xml:space="preserve">convert tsv file to jsonl file
</t>
  </si>
  <si>
    <t>n58</t>
  </si>
  <si>
    <t>image_color_distribution</t>
  </si>
  <si>
    <t>image_color_distribution\e4011b1cb8e9c3966bb5eeb675f608a62707ada6\color_distribution.py</t>
  </si>
  <si>
    <t>统计一系列图像文件中所有颜色的出现次数</t>
  </si>
  <si>
    <t>统计图片中出现了多少种颜色</t>
  </si>
  <si>
    <t>Count how many colors appear in the picture</t>
  </si>
  <si>
    <t>n73</t>
  </si>
  <si>
    <t>computer-vision-american-sign-language</t>
  </si>
  <si>
    <t>computer-vision-american-sign-language\f93eebaa293856d64f977f1caf1bc76a12e74f39\custom_functions\fileinfo.py</t>
  </si>
  <si>
    <t>用于将文件大小从字节单位转换为更易读的格式（如KB、MB、GB），并计算其大小以MB为单位的数值</t>
  </si>
  <si>
    <t>将文件大小从字节单位转换为更易读的格式（例如KB，MB，GB）</t>
  </si>
  <si>
    <t xml:space="preserve">Convert file size from bytes to a more readable format (e.g. KB, MB, GB)
</t>
  </si>
  <si>
    <t>n7</t>
  </si>
  <si>
    <t>heavenfire</t>
  </si>
  <si>
    <t>heavenfire\c76110867c82e6d45f233cea4b5760822da72aac\python\utils.py</t>
  </si>
  <si>
    <t>将字符串中的表情符号移动到文本的末尾</t>
  </si>
  <si>
    <t>将字符串中的emoj表情移动到文本的末尾</t>
  </si>
  <si>
    <t xml:space="preserve">move the emoj expression in the string to the end of the text
</t>
  </si>
  <si>
    <t>n9</t>
  </si>
  <si>
    <t>BN-ViT</t>
  </si>
  <si>
    <t>BN-ViT\b16754870cbe4d4d2701a0a35f28473e0c513f96\img\plot.py</t>
  </si>
  <si>
    <t>从日志文件中读取并解析 JSON 格式的数据，并从日志中提取 test_acc1 和 train_loss 指标</t>
  </si>
  <si>
    <t>读取一个日志文件，其中每一行都是包含“test_acc1”和“train_loss”值的JSON对象。解析这些行并将值收集到两个列表中，每个指标一个列表。</t>
  </si>
  <si>
    <t xml:space="preserve">Reads a log file where each line is a JSON object containing 'test_acc1' and 'train_loss' values.Parses these lines and collects the values into two lists, one for each metric. </t>
  </si>
  <si>
    <t>n10</t>
  </si>
  <si>
    <t>heavenfire\3e3e4ddf0ae625de172dd2c37bf71d987dbe5464\python\remind_me.py</t>
  </si>
  <si>
    <t>用于将包含小时、分钟和秒的字符串转换为毫秒</t>
  </si>
  <si>
    <t>将包含小时，分钟和秒的字符串转换为毫秒，例如将字符串“1h20min30s”转换为毫秒</t>
  </si>
  <si>
    <t xml:space="preserve">convert a string containing hours, minutes, and seconds to milliseconds, for example, convert the string "1h20 min30s" to milliseconds
</t>
  </si>
  <si>
    <t>n11</t>
  </si>
  <si>
    <t>quizly</t>
  </si>
  <si>
    <t>quizly\a340f345bc55daecbb4e5dcaa252155f2858f481\puzzle_extractor.py</t>
  </si>
  <si>
    <t>从给定的字符串中删除以井号（#）开头直到行尾的注释部分。如果字符串中含有由井号开头的注释，该函数将其移除，并返回处理后的字符串。</t>
  </si>
  <si>
    <t>从给定字符串中，删除以井号(#)开头直到行尾的注释部分</t>
  </si>
  <si>
    <t xml:space="preserve">from the given string, delete the comment section that starts with the pound sign (#) and ends the line
</t>
  </si>
  <si>
    <t>n19</t>
  </si>
  <si>
    <t>ngrok-stable-linux-arm</t>
  </si>
  <si>
    <t>ngrok-stable-linux-arm\c2986b7785ebdb030904e4e3af1ff6691c0b0fb4\compareADIF.py</t>
  </si>
  <si>
    <t>于向一个已打开的CSV文件中添加新行，但只有在不存在具有相同前三列值的行时才进行添加</t>
  </si>
  <si>
    <t>n24</t>
  </si>
  <si>
    <t>trdosl</t>
  </si>
  <si>
    <t>trdosl\5ed74bb15f726589cddeb39e950774bf74c4875f\_scripts\calculate_bearing.py</t>
  </si>
  <si>
    <t>计算地球上两点间的初始方位角（也称为航向角）。该函数接收两点的经纬度作为参数，并返回从第一点到第二点的方位角，单位为度</t>
  </si>
  <si>
    <t>计算地球上两点间的方位角，该函数接受两点的经纬度作为参数，并返回从第一点到第二点的方位角，单位为度</t>
  </si>
  <si>
    <t xml:space="preserve">calculate the azimuth between two points on the earth. This function accepts the latitude and longitude of the two points as a parameter and returns the azimuth from the first point to the second point in degrees
</t>
  </si>
  <si>
    <t>n57</t>
  </si>
  <si>
    <t>heavenfire\da7903f58b6c05a96a9c210d4900dc92f78e9100\python\luna_discord_bot.py</t>
  </si>
  <si>
    <t>将一种特定格式的时间字符串转换为 timedelta 对象。该函数可以处理包含天、小时、分钟、秒和毫秒的时间描述</t>
  </si>
  <si>
    <t>将一种特定格式的时间字符串转换为 timedelta 对象。该函数可以处理包含天、小时、分钟、秒和毫秒的时间字符串</t>
  </si>
  <si>
    <t xml:space="preserve">    Converts a time duration string into a timedelta object.
    The input string can include days (d), hours (h), minutes (m), seconds (s), and milliseconds (ms).
    Each unit should be specified by an integer followed by its corresponding unit letter.</t>
  </si>
  <si>
    <t>n65</t>
  </si>
  <si>
    <t>Daybyday</t>
  </si>
  <si>
    <t>Daybyday\f522008ddf9af17287b47845f5753ccbf5c30a5d\16.06\Python\worms\worms-chatgpt.py</t>
  </si>
  <si>
    <t>计算一个文本文件中，两个指定单词之间的最短距离，并返回该距离出现的行号和最短距离值</t>
  </si>
  <si>
    <t xml:space="preserve">查找文本文件中两个单词之间的最小距离，将每一行视为一个单独的序列，返回该距离出现的行号和最短距离
</t>
  </si>
  <si>
    <t xml:space="preserve">finds the minimum distance between two words in a text file, considering each line as a separate sequence ，returns the line number and shortest distance at which the distance occurs
</t>
  </si>
  <si>
    <t>n69</t>
  </si>
  <si>
    <t>python-3-fundamentals</t>
  </si>
  <si>
    <t>python-3-fundamentals\1d2e3e04a3ef7b83e4e1a673c78f56a0d51c8bf8\organize.py</t>
  </si>
  <si>
    <t>将指定路径（通常是桌面路径）中的文件根据文件扩展名分类并移动到相应的子文件夹中</t>
  </si>
  <si>
    <t>n70</t>
  </si>
  <si>
    <t>2023_Spanish_Roots</t>
  </si>
  <si>
    <t>2023_Spanish_Roots\bb0962769ab65d57d99fea9b96d28ddafa9591ee\Materials\stim_creation\stimuli_selection\extract_nouns.py</t>
  </si>
  <si>
    <t>处理包含复杂文本元素的列表 col。函数主要通过使用正则表达式来处理和修改字符串，解决特定的字符串格式问题</t>
  </si>
  <si>
    <t>n81</t>
  </si>
  <si>
    <t>ad_modelling_fyp</t>
  </si>
  <si>
    <t>ad_modelling_fyp\d65e93d4dc1f99465e5aa8bfa3115cc79725e56a\whole_brain_models\whobpyt\functions\arg_type_check.py</t>
  </si>
  <si>
    <t>确保传递给某个方法的参数符合其预期的数据类型</t>
  </si>
  <si>
    <t>编写一个函数确，检查参数是否传递给给定方法对象（例如，一类的方法）遵守他们的
预期的数据类型，基于方法的签名，如果存在差异，则会引发ValueError</t>
  </si>
  <si>
    <t>Write a function to check whether the parameters passed to a given method object (for example, a class of methods) comply with their
Expected data type, based on method signature, if there is a difference, a ValueError will be raised</t>
  </si>
  <si>
    <t>n141</t>
  </si>
  <si>
    <t>website-2024\252065dd22d32491fb30866fac26c7125f433d3c\static\python-scripts\sanitize_hotcrp_json.py</t>
  </si>
  <si>
    <t>从JSON结构中递归地移除敏感或不需要的数据</t>
  </si>
  <si>
    <t>根据给定的key_to_remove列表，移除给定字典中对应的敏感数据</t>
  </si>
  <si>
    <t xml:space="preserve">remove the corresponding sensitive data in the given dictionary based on the given key_to_remove list
</t>
  </si>
  <si>
    <t>n145</t>
  </si>
  <si>
    <t>Spectrum</t>
  </si>
  <si>
    <t>Spectrum\928b58b455406a6f08b05c1d752bf0eef79e04f0\Assets\Other\ofl_to_spectrum.py</t>
  </si>
  <si>
    <t>从PDF文件中提取文本</t>
  </si>
  <si>
    <t>从给定的pdf文件中提取文本</t>
  </si>
  <si>
    <t>Extract text from a given pdf file</t>
  </si>
  <si>
    <t>n162</t>
  </si>
  <si>
    <t>RegRank</t>
  </si>
  <si>
    <t>RegRank\ba03f17603783d94961ba936113d3b44423468aa\regrank\draw\utils.py</t>
  </si>
  <si>
    <t>反转字典中的键和值。在反转过程中，原始字典的值变为新字典的键，原始字典的键变为新字典的值。如果原始字典中的值有重复（即多个键共享同一个值），则新字典的键（原值）将映射到一个包含所有对应原键的列表</t>
  </si>
  <si>
    <t>反转字典中的键和值，将原始字典的值变为新字典的键，原始字典的键变为新字典的值，如果原始字典中的值有重复（即多个键共享同一个值），则新字典的键将映射到一个包含所有对应原键的列表</t>
  </si>
  <si>
    <t xml:space="preserve">Invert the keys and values in the dictionary, change the values of the original dictionary to the keys of the new dictionary, and the keys of the original dictionary become the values of the new dictionary. If the values in the original dictionary are duplicate (that is, multiple keys share the same value), the keys of the new dictionary will be mapped to a list containing all corresponding original keys
</t>
  </si>
  <si>
    <t>n196</t>
  </si>
  <si>
    <t>EL9115_interactive_config</t>
  </si>
  <si>
    <t>EL9115_interactive_config\6c573aa30877c32cf6324b5f0f3e7d9175d69b4b\src\spi_utilities.py</t>
  </si>
  <si>
    <t>定义了一个名为 BitSequenceEncoder 的类，该类继承自 json.JSONEncoder，用于自定义 JSON 编码过程。该类的主要功能是在将数据编码为 JSON 格式时，特别处理标识为 'bits' 的键值为整数类型，将其数值转换为二进制形式。</t>
  </si>
  <si>
    <t>编写一个JSON解码类，该类继承自json.JSONEncoder。该类的主要功能位将数据编码为json格式时，特别地处理标识为bits的健，如果其值为整数则将其转换为二进制的形式</t>
  </si>
  <si>
    <t xml:space="preserve">Write a JSON decoding class that inherits from json.JSONEncoder. When encoding data into json format, the main functional bits of this class specifically handle keys identified as bits, and convert them to binary form if their value is an integer
</t>
  </si>
  <si>
    <t>n219</t>
  </si>
  <si>
    <t>lego-spike-prime</t>
  </si>
  <si>
    <t>lego-spike-prime\c7804b0df3da4ea368405f6b379be287dace2dec\GyroMoveAndRotate.py</t>
  </si>
  <si>
    <t>处理并打印不同类型的日志条目。这个函数能够处理字符串、数字（整数或浮点数）、字典和列表，并能够将字典和列表序列化为JSON格式进行输出。如果输入的数据类型不被支持，函数将输出一条错误消息</t>
  </si>
  <si>
    <t>编写一个函数，处理不同类型的日志条目，这个函数能够处理字符串，数字，字典和列表，并能够将字典和列表序列化为JSON格式进行输出，如果输入的数据类型不被支持，抛出错误</t>
  </si>
  <si>
    <t xml:space="preserve">Write a function to process different types of log entries. This function can process strings, numbers, dictionaries and lists, and can serialize dictionaries and lists into JSON format for output. If the input data type is not supported, an error will be thrown.
</t>
  </si>
  <si>
    <t>n231</t>
  </si>
  <si>
    <t>avenet42</t>
  </si>
  <si>
    <t>avenet42\28a087a9b35de7f7b5c7999b9d5b1e72c2e878c4\tools\helper_convertfont.py</t>
  </si>
  <si>
    <t>将一张图片转换为二进制位数组。它通过加载一张图片，将其转换为黑白模式（只有0和1，对应黑色和白色），然后遍历每个像素，将白色像素（值为255）转换为1，黑色像素转换为0，最后将这些位存储在一个数组中并返回</t>
  </si>
  <si>
    <t>将一张图片转换为二进制位数组。将其转换为黑白模式（只有0和1，对应黑色和白色），将白色像素（值为255）转换为1，黑色像素转换为0，最后将这些位存储在一个数组中并返回</t>
  </si>
  <si>
    <t xml:space="preserve">Convert a picture to an array of binary bits. Convert it to black and white mode (only 0s and 1s, corresponding to black and white), convert the white pixel (value 255) to 1, convert the black pixel to 0, and finally store these bits in an array and return
</t>
  </si>
  <si>
    <t>将一个由二进制位组成的数组转换为字节数组。它遍历每个位，将这些位组合成字节，每8位构成一个字节，然后将这些字节存储在一个数组中返回。如果位数组的长度不是8的倍数，最后一个不完整的字节将被丢弃</t>
  </si>
  <si>
    <t>将一个由二进制位组成的数组转换为字节数组。遍历每一个位，将这些位合成字节，每8位构成一个字节，然后将这些字节存储在一个数组中返回，如果位数组的长度不是8的倍数，最后一个不完整的字节将被丢弃</t>
  </si>
  <si>
    <t xml:space="preserve">convert an array of binary bits to an array of bytes. Traversing through each bit, composing these bits into bytes, forming a byte every 8 bits, and then storing these bytes in an array and returning it. If the length of the bit array is not a multiple of 8, the last incomplete byte will be discarded.
</t>
  </si>
  <si>
    <t>从一个位数组中提取特定字符的位模式。首先检查所需字符是否存在于已定义的字符集 font_chars 中。如果存在，它计算该字符在位数组中的位置，然后提取代表该字符的位。具体来说，它根据字符在字体集中的索引和字体的宽度和高度，逐行遍历字符的位，然后将这些位收集到 char_bits 数组中，并最终返回这个数组</t>
  </si>
  <si>
    <t>从一个字节数组中提取特定字符的位模式。它首先确认所需字符是否存在于已定义的字符集 font_chars 中。如果字符存在，代码将计算该字符在字节数组中的位置，并提取代表该字符的位。</t>
  </si>
  <si>
    <t>给定一个字符集，从一个字节数组中提取特定字符的位置。首选确定所需字符是否存在于字符集中，如果存在，计算该字符在字节数组中的位置，并提取该字符的位</t>
  </si>
  <si>
    <t xml:space="preserve">given a character set, extract the position of a specific character from a byte array. First, determine whether the desired character exists in the character set, and if so, calculate the character's position in the byte array, and extract the character's bits
</t>
  </si>
  <si>
    <t>n238</t>
  </si>
  <si>
    <t>Course_Sys_Rec</t>
  </si>
  <si>
    <t>Course_Sys_Rec\6cbc3bbf6d4592c8e79f1477433ae14434a9a3da\backend\search\validators.py</t>
  </si>
  <si>
    <t>验证一个给定的值是否为一个四位数字。如果输入值不是四位数字，则抛出一个验证错误</t>
  </si>
  <si>
    <t>判断一个数字是否为合规的四位数</t>
  </si>
  <si>
    <t xml:space="preserve">determine whether a number is a compliant four-digit number
</t>
  </si>
  <si>
    <t>n241</t>
  </si>
  <si>
    <t>hci-2023-self-experiment</t>
  </si>
  <si>
    <t>hci-2023-self-experiment\e91c857a34c01e7586b98e435930d9d763020da8\remove_empty_csv_lines.py</t>
  </si>
  <si>
    <t>从一个CSV文件中删除那些以两个连续的空列结束的行</t>
  </si>
  <si>
    <t>处理csv文件，删除以两个连续的空列结束的行</t>
  </si>
  <si>
    <t xml:space="preserve">process the csv file and delete rows that end with two consecutive empty columns
</t>
  </si>
  <si>
    <t>n249</t>
  </si>
  <si>
    <t>leetcode_problems</t>
  </si>
  <si>
    <t>leetcode_problems\6ffa50a7ebae1f0ab6092efa49d3839644859510\avg_binary_tree\avg_binary_tree.py</t>
  </si>
  <si>
    <t>给定二进制树的根，以数组的形式返回每个级别上节点的平均值。</t>
  </si>
  <si>
    <t xml:space="preserve">Given the root of a binary tree, return the average value of the nodes on each level in the form of an array. </t>
  </si>
  <si>
    <t>n250</t>
  </si>
  <si>
    <t>leetcode_problems\2c1d6ebdef1030b7793d957291fcebb771480477\spiral_matrix\optimized_with_ai.py</t>
  </si>
  <si>
    <t xml:space="preserve">按照螺旋顺序遍历一个矩阵，并返回遍历结果的列表。
</t>
  </si>
  <si>
    <t>请编写一个函数，以螺旋顺序遍历一个二维矩阵，并返回遍历结果的元素列表</t>
  </si>
  <si>
    <t>Please write a function that traverses a two-dimensional matrix in spiral order and returns a list of the elements of the traversal result</t>
  </si>
  <si>
    <t>n270</t>
  </si>
  <si>
    <t>PythonCollection</t>
  </si>
  <si>
    <t>PythonCollection\454a4924cd2db9a101283c1c21b2ae7631220ea2\clearTypo3Log.py</t>
  </si>
  <si>
    <t>从一个日志文件中提取WARNING、ERROR、CRITICAL和ALERT级别的日志条目，并将每个级别的日志条目分别保存到不同的文件中，同时在每个输出文件中写入相应级别日志条目的总数</t>
  </si>
  <si>
    <t>从一个日志文件中提取WARNING，ERROR，CRITICAL和ALERT级别的日志条目，并将每个级别的日志条目分别保存到不同的文件</t>
  </si>
  <si>
    <t xml:space="preserve">extract log entries at the WARNING, ERROR, CRITICAL, and ALERT levels from a log file and save the log entries at each level to a different file
</t>
  </si>
  <si>
    <t>n276</t>
  </si>
  <si>
    <t>ot-harjoitustyo</t>
  </si>
  <si>
    <t>ot-harjoitustyo\037f762749a5c7dfde328c37e42e1d9901177020\src\utils\utils.py</t>
  </si>
  <si>
    <t>递归方式处理嵌套数据结构（如字典、列表和枚举），将字节解码为UTF-8字符串，数字转换为整数或浮点数</t>
  </si>
  <si>
    <t>处理嵌套数据结构（例如，字典，列表和枚举），将字节解码为UTF8-字符串，数字转换为整数或浮点数</t>
  </si>
  <si>
    <t>Handle nested data structures (e.g., dictionaries, lists, and enumerations), decode bytes to UTF8-strings, and convert numbers to integers or floating point numbers</t>
  </si>
  <si>
    <t>从完全限定域名（FQDN）中提取二级域名（2LD）和顶级域名（TLD）并返回。如果提取失败，则返回FQDN的最后两个部分作为二级域名和顶级域名的组合。</t>
  </si>
  <si>
    <t>从完全限定域名FQDN中提取二级域名和顶级域名，并返回它们</t>
  </si>
  <si>
    <t xml:space="preserve">extract the second-level and top-level domain names from the fully qualified domain name FQDN and return them
</t>
  </si>
  <si>
    <t>n280</t>
  </si>
  <si>
    <t xml:space="preserve">leetcode_problems
</t>
  </si>
  <si>
    <t xml:space="preserve">leetcode_problems\fb16642c3e03da8209e860c644c6e7a3f165f34a\gas_station\gas_station.py
</t>
  </si>
  <si>
    <t xml:space="preserve">判断是否可以绕一圈访问所有加油站，如果可以，返回起始加油站的索引；如果不可以，返回 -1。
</t>
  </si>
  <si>
    <t>环形路线上有n个加油站，其中第i个站点的气体量为gas[i]。你有一辆带有无限油箱的汽车，从第i个站点行驶到下一个第（i + 1）个站点需要花费天然气成本[i]。您从其中一个加油站的空油箱开始旅程。给定两个整列气体和成本，返回启动加油站的指数如果您可以以顺时针方向绕赛道行驶一圈，否则返回-1。如果存在解决方案，保证它是唯一的</t>
  </si>
  <si>
    <t xml:space="preserve">There are n gas stations along a circular route,
where the amount of gas at the ith station is gas[i].
You have a car with an unlimited gas tank and
it costs cost[i] of gas to travel from the ith station to its next (i + 1)th station.
You begin the journey with an empty tank at one of the gas stations.
Given two integer arrays gas and cost,
return the starting gas station's index 
if you can travel around the circuit once in the clockwise direction,
otherwise return -1. If there exists a solution, it is guaranteed to be unique </t>
  </si>
  <si>
    <t>n2</t>
  </si>
  <si>
    <t>CLICK_PLC_Tools</t>
  </si>
  <si>
    <t>CLICK_PLC_Tools\8438dcba5d7b5885d52f4ec8a3a34694399e7fed\clicksploit.py</t>
  </si>
  <si>
    <t>检查ip是否合规</t>
  </si>
  <si>
    <t>检测一个字符串是否为合规的ip</t>
  </si>
  <si>
    <t xml:space="preserve">checks whether a string is compliant IP
</t>
  </si>
  <si>
    <t>n21</t>
  </si>
  <si>
    <t>EpicPitfall</t>
  </si>
  <si>
    <t>EpicPitfall\d1587187ba41a5b64636bbe4b0de3832145a97d9\Scripts\SpriteConcatter.py</t>
  </si>
  <si>
    <t>将一个给定的图像 image 拆分成指定大小的小块，并将这些小块作为图像对象存储在一个列表中返回</t>
  </si>
  <si>
    <t>将给定的图像块列表 tiles 合并成一张新的图像</t>
  </si>
  <si>
    <t>n38</t>
  </si>
  <si>
    <t>uozp-hw1</t>
  </si>
  <si>
    <t>uozp-hw1\b91e588821c3c344e33d48660821af1bc02be862\hw0.py</t>
  </si>
  <si>
    <t>计算两个向量的欧几里得距离</t>
  </si>
  <si>
    <t>计算两个向量欧几里得距离的平方</t>
  </si>
  <si>
    <t xml:space="preserve">compute the squared Euclidean distance between two vectors
</t>
  </si>
  <si>
    <t>将嵌套列表展开成一个一维列表</t>
  </si>
  <si>
    <t>将一个多维数组展位为一个一维数组</t>
  </si>
  <si>
    <t xml:space="preserve">convert a multi-dimensional array into a one-dimensional array
</t>
  </si>
  <si>
    <t>partial-model-merging</t>
  </si>
  <si>
    <t>partial-model-merging\d919c66a8b5f50c6ab7f599a0605d6a18834bcb1\src\plot_scripts\plot_correlation_histogram.py</t>
  </si>
  <si>
    <t>在给定数字 n 和其一半之间找到一个可被10或5整除的最大整数</t>
  </si>
  <si>
    <t>找到给定数字n和其一半之间，可以被10或5整除的最大整数</t>
  </si>
  <si>
    <t>find the largest integer between a given number n and half of it that is divisible by 10 or 5</t>
  </si>
  <si>
    <t>n96</t>
  </si>
  <si>
    <t>ArrayViewer</t>
  </si>
  <si>
    <t>ArrayViewer\b4b8a9ed0b491f9bed0fe95992034c5c58311cab\viewer.py</t>
  </si>
  <si>
    <t>使用 Bresenham 线算法在两个点之间生成一条直线，并返回该直线经过的所有点</t>
  </si>
  <si>
    <t>使用Bresenham线算法在两个点之间生成一条直线，返回该直线所经过的所有点</t>
  </si>
  <si>
    <t>use Bresenham line algorithm  generate a straight line between two points, returning all the points that the line passes through</t>
  </si>
  <si>
    <t>n98</t>
  </si>
  <si>
    <t>augmentoolkit</t>
  </si>
  <si>
    <t>augmentoolkit\9d66635240bab6f34fe5b635d37525aeb375763a\utils_for_manual_use\convert_pdf_to_text.py</t>
  </si>
  <si>
    <t>将PDF文件转换为文本文件。主要通过提取PDF中的文本内容并保存到指定的文本文件中</t>
  </si>
  <si>
    <t>n134</t>
  </si>
  <si>
    <t>integrity-datamodels</t>
  </si>
  <si>
    <t>integrity-datamodels\f35cdaabb51a81f692c6dcce24ba10acc92e6cc1\ontologies\rdf_to_ngsi.py</t>
  </si>
  <si>
    <t>RDF JSON-LD格式的数据转换为NGSI-LD格式的数据</t>
  </si>
  <si>
    <t>将RDF JSON-LD格式的数据转换为NGSI-LD格式的数据</t>
  </si>
  <si>
    <t>convert the data in RDF JSON-LD format to NGSI-LD format</t>
  </si>
  <si>
    <t>n152</t>
  </si>
  <si>
    <t>aitechtalk20230712</t>
  </si>
  <si>
    <t>aitechtalk20230712\feb0696125ad08d951eb03357a2ef4c4421f22d3\trainingdata\prepareTrainingData.py</t>
  </si>
  <si>
    <t>将指定字符串添加到文件中每一行的开头，并将修改后的内容写入新的文件</t>
  </si>
  <si>
    <t>将指定字符串添加到文件的每一行开头，然后更新在整个文件</t>
  </si>
  <si>
    <t>appends the specified string to the beginning of each line of the file and then updates the entire file</t>
  </si>
  <si>
    <t>mortgage-calculator</t>
  </si>
  <si>
    <t>mortgage-calculator\d951b4501deb1597a631d56e73f4f8c11488cc4c\logic.js</t>
  </si>
  <si>
    <t>计算剩余的贷款支付额</t>
  </si>
  <si>
    <t>计算贷款的每月还款金额</t>
  </si>
  <si>
    <t>Calculate the monthly payment on the loan</t>
  </si>
  <si>
    <t>n1</t>
  </si>
  <si>
    <t>portfolio</t>
  </si>
  <si>
    <t>portfolio\3bf98c1cd32d9a43d14f38f0222313220a491c47\src\app\projects\page.jsx</t>
  </si>
  <si>
    <t>根据图片的评分对图片信息进行重新排序。</t>
  </si>
  <si>
    <t>根据图像的分数对图像名称和ID进行排序。具体来说，它接收三个数组作为输入：图像分数数组 (imageScores)、图像名称数组 (imageNames) 和图像ID数组 (imageIDs)。然后，该函数将这些数组结合起来，基于分数 (imageScores) 以升序对图像数据进行排序，并返回排序后的分数、名称和ID数组。</t>
  </si>
  <si>
    <t>Sort image names and ids based on their scores. Specifically, it accepts three arrays as input: an array of image cores, an array of image names, and an array of image ids. The function then combines these arrays, sorts the image data in ascending order based on imageScores, and returns the sorted array of scores, names, and ids.</t>
  </si>
  <si>
    <t>n16</t>
  </si>
  <si>
    <t>generative-experiments</t>
  </si>
  <si>
    <t>generative-experiments\d245f0475290a1ebe2074e5308c0f8ba0f68ef1f\assets\js\mosaic.js</t>
  </si>
  <si>
    <t>创建一个新的 iframe 元素，并将其插入到当前页面的 body 中。函数接收两个参数：
url: iframe 要加载的网页的 URL。
size: iframe 的宽度和高度</t>
  </si>
  <si>
    <t>创建一个指定大小的 iframe 元素，并将其插入到网页的 body 中。</t>
  </si>
  <si>
    <t>Create an iframe element of the specified size and insert it into the body of the web page.</t>
  </si>
  <si>
    <t>n20</t>
  </si>
  <si>
    <t>IUM-TWEB</t>
  </si>
  <si>
    <t>IUM-TWEB\b63d3b147923370e5578b6521c62b4f75da9ba3b\Solution\Main\public\javascripts\club_valutation.js</t>
  </si>
  <si>
    <t>将数字格式化为更易读的字符串形式，特别是处理欧元（EUR）数值时的简写表示</t>
  </si>
  <si>
    <t>将数值转换为一个带有千（'k'）或百万（'m'）后缀的格式化字符串，以便更简洁地表示大数值。</t>
  </si>
  <si>
    <t>Converts a numeric value to a format string with a thousand ('k') or million ('m') suffix to represent large values more concisely.</t>
  </si>
  <si>
    <t>根据给定的出生日期字符串计算并返回一个人的年龄</t>
  </si>
  <si>
    <t xml:space="preserve"> 根据给定的出生日期字符串计算年龄，并返回一个包含原始出生日期和计算得出的年龄的字符串。如果输入的日期字符串无效或为空，函数将返回一个空字符串。</t>
  </si>
  <si>
    <t>Calculates the age from the given birth date string and returns a string containing the original birth date and the calculated age. If the entered date string is invalid or empty, the function returns an empty string.</t>
  </si>
  <si>
    <t>dotfiles</t>
  </si>
  <si>
    <t>dotfiles\f984af6ad6e0c4111c00c57bcd26195a84320fe0\.config\qutebrowser\greasemonkey\instacartADRemover.user.js</t>
  </si>
  <si>
    <t>遍历网页中所有的列表项（li 标签），并移除那些含有特定类名标识的广告内容</t>
  </si>
  <si>
    <t>遍历网页中的列表项并移除其中含有特定类名表示的广告内容</t>
  </si>
  <si>
    <t>Iterate over list items on a web page and remove ads that contain a specific class name</t>
  </si>
  <si>
    <t>NextNumber</t>
  </si>
  <si>
    <t>NextNumber\e1c82712c47ecec03add83c5a1d3efc337e51265\script.js</t>
  </si>
  <si>
    <t>义了一个名为 SeededRandom 的类，用于生成具有特定种子的伪随机数</t>
  </si>
  <si>
    <t>定义一个用于生成具有特定种子的伪随机数的名为SeededRandom的类</t>
  </si>
  <si>
    <t>Define a class called SeededRandom for generating pseudorandom numbers with a specific seed</t>
  </si>
  <si>
    <t>2800-202410-DTC13</t>
  </si>
  <si>
    <t>2800-202410-DTC13\d2a3fe8302d732cbde4a88b4452d081a5307af53\js\getPrice.js</t>
  </si>
  <si>
    <t>根据食谱的ID计算其价格。价格的计算基于一个哈希函数，该哈希函数将字符串ID转换为一个特定的数值范围内的价格。这种方法在项目中可以用来生成一致但看似随机的价格，保持数据的一致性同时给用户一种动态的感觉</t>
  </si>
  <si>
    <t>将食谱ID进行哈希处理，以生成在指定范围内的价格</t>
  </si>
  <si>
    <t>The recipe ID is hashed to produce a price in the specified range</t>
  </si>
  <si>
    <t>n47</t>
  </si>
  <si>
    <t>2800-202410-BBY17</t>
  </si>
  <si>
    <t>2800-202410-BBY17\fac3c1cea77c0cfaff9cd537d175ca25cc6cc103\index.js</t>
  </si>
  <si>
    <t>获取当前日期并以 YYYY-MM-DD 格式返回</t>
  </si>
  <si>
    <t>获取当前日期并以YYYY-MM-DD的格式返回</t>
  </si>
  <si>
    <t>Gets the current date and returns it as YYYY-MM-DD</t>
  </si>
  <si>
    <t>n62</t>
  </si>
  <si>
    <t>JS-Project-Color-Flipper</t>
  </si>
  <si>
    <t>JS-Project-Color-Flipper\14eb9584d3d693761c0d168514228d47c6d07d31\js\app.js</t>
  </si>
  <si>
    <t>检测网页中某个主要元素（假设为 main）的背景颜色是否过亮或过暗，并根据这一检测结果返回相应的描述字符串</t>
  </si>
  <si>
    <t>检测网页某个主要元素的背景元素亮暗状态并返回对应描述字符串</t>
  </si>
  <si>
    <t>Detecting the light or dark state of the background element of a major element of a web page and returning the corresponding description string</t>
  </si>
  <si>
    <t>n78</t>
  </si>
  <si>
    <t>JS-Backend</t>
  </si>
  <si>
    <t>JS-Backend\1ef25695146d98fe7004c6f19c9446ccba9b63dd\src\utils\cloudinary.js</t>
  </si>
  <si>
    <t>从给定的URL中提取文件名。这个函数特别适用于处理包含文件上传路径的URL</t>
  </si>
  <si>
    <t>从给定的URL中提取文件名</t>
  </si>
  <si>
    <t xml:space="preserve">extract the file name from the given URL
</t>
  </si>
  <si>
    <t>n86</t>
  </si>
  <si>
    <t>cifra</t>
  </si>
  <si>
    <t>cifra\83917c840ea8c82df69df0db3d4b3b154746bd02\script.js</t>
  </si>
  <si>
    <t>计算并返回给定字符串中字母的数量。它使用了正则表达式来匹配所有的英文字母，并且能够处理包含大写和小写字母的情况</t>
  </si>
  <si>
    <t>统计一个字符串中字母的数量</t>
  </si>
  <si>
    <t xml:space="preserve">count the number of letters in a string
</t>
  </si>
  <si>
    <t>计算并返回一个字符串中数字字符的数量。它通过使用正则表达式来匹配字符串中的所有数字，并统计这些数字的总数</t>
  </si>
  <si>
    <t>统计一个字符串中数字的数量</t>
  </si>
  <si>
    <t xml:space="preserve">count the number of numbers in a string
</t>
  </si>
  <si>
    <t>计算并返回一个字符串中破折号（dash）的数量。它使用正则表达式来匹配字符串中所有的破折号，并统计这些破折号的总数</t>
  </si>
  <si>
    <t>统计一个字符串中破折号的数量</t>
  </si>
  <si>
    <t xml:space="preserve">count the number of dashes in a string
</t>
  </si>
  <si>
    <t>计算并返回一个数字数组的平均值</t>
  </si>
  <si>
    <t>计算一个数字数组的平均值</t>
  </si>
  <si>
    <t xml:space="preserve">calculate the average of an array of numbers
</t>
  </si>
  <si>
    <t>n113</t>
  </si>
  <si>
    <t>PrepPilot</t>
  </si>
  <si>
    <t>PrepPilot\987ec93ebff6fbf7ec7b17c9500546f8c87861eb\app\static\javascript\auth_util.js</t>
  </si>
  <si>
    <t>验证一个字符串是否为有效的电子邮件地址</t>
  </si>
  <si>
    <t>验证一个字符串是否为有效的电子邮箱地址</t>
  </si>
  <si>
    <t xml:space="preserve">verify that a string is a valid email address
</t>
  </si>
  <si>
    <t>验证一个字符串是否为有效的用户名。它利用正则表达式来检查用户名是否只包含字母、数字和下划线</t>
  </si>
  <si>
    <t>验证一个字符串是否是有效的用户名，检查用户名是否只包含字母，数字和下划线</t>
  </si>
  <si>
    <t xml:space="preserve">verify that a string is a valid username and check that the username contains only letters, numbers, and underscores
</t>
  </si>
  <si>
    <t>n5</t>
  </si>
  <si>
    <t>cider</t>
  </si>
  <si>
    <t>cider\ce18e81fa2b1f3921adc5c6cd47c93c3038e43d3\website\lib\time-difference.js</t>
  </si>
  <si>
    <t>计算给定目标日期与当前日期之间的时间差，并将这个时间差转换为易读的文本字符串。该函数详细地处理了天、小时和分钟，生成了一个精确且易于理解的时间差描述</t>
  </si>
  <si>
    <t>计算给定日期与当前日期之间的时间差，并将这个时间差转换为天，小时，分钟，返回字符串 天:小时:分钟</t>
  </si>
  <si>
    <t xml:space="preserve">calculate the time difference between the given date and the current date, and convert this time difference to days, hours, and minutes, returning the string Day: Hour: Minutes.for example return Day: 3 Hour: 3 Minutes: 15 means 3 days, 3 hours, 15 minutes before.Day: -2 Hour: -19 Minutes: -15 means 2 days, 5 hours, 45 minutes in the future
</t>
  </si>
  <si>
    <t>Organick_Food_Store</t>
  </si>
  <si>
    <t>Organick_Food_Store\2093856b6b11a157d85a9ce2680d48586192af5b\lib\utils.ts</t>
  </si>
  <si>
    <t>计算经过折扣后的最终价格。函数接收两个字符串参数：price 和 discount，分别代表原价和折扣率</t>
  </si>
  <si>
    <t>计算原价折扣后的最终价格。价格和折扣都预计为字符串，并且应该代表有效数字。折扣应为0到100之间的百分比值</t>
  </si>
  <si>
    <t xml:space="preserve">Calculates  the final price after applying a discount to the original price.Both price and discount are expected as strings and should represent valid numbers.The discount should be a percentage value between 0 and 100.
</t>
  </si>
  <si>
    <t>n126</t>
  </si>
  <si>
    <t>please-buy-my-couch</t>
  </si>
  <si>
    <t>please-buy-my-couch\58fdab9da437f993cb8f3e893f17f331ad69cf20\src\logic\uuid.ts</t>
  </si>
  <si>
    <t>生成一个遵循 UUID 标准格式（8-4-4-4-12）的随机唯一识别码。它首先计算一个带有16位小数的随机数，将其转换为16进制形式，确保字符串长度为32个字符，然后在特定位置插入连字符来形成最终的 UUID 字符串</t>
  </si>
  <si>
    <t>mako</t>
  </si>
  <si>
    <t>mako\8f3df162057440a2f2efc21bd50471b89d96bd99\scripts\format-changelog.ts</t>
  </si>
  <si>
    <t>主要功能是自动将文本中提到的 GitHub 用户名和问题编号转换为相应的 Markdown 超链接。它识别特定格式的字符串，如“by @username”和“in #number”，并将它们替换为指向用户的 GitHub 主页和特定 GitHub 问题或拉取请求的链接</t>
  </si>
  <si>
    <t>n4</t>
  </si>
  <si>
    <t>us-holidays</t>
  </si>
  <si>
    <t>us-holidays\63a5374d589b1f20d79f2e30dc04ab23a13e23d2\src\year.ts</t>
  </si>
  <si>
    <t>计算给定年份中耶稣受难日（Good Friday）的日期</t>
  </si>
  <si>
    <t>计算给定年份中耶稣受难日的日期</t>
  </si>
  <si>
    <t>calculate the date of Good Friday in a given year</t>
  </si>
  <si>
    <t>heavenfire\68785b702cec5a3d92ad55339e3036d0315399cb\javascript\control_panel\src\utils.ts</t>
  </si>
  <si>
    <t>于将包含小时、分钟和秒的时间字符串转换成毫秒。函数首先使用正则表达式来解析字符串中的小时、分钟和秒。解析成功后，将这些时间单位转换为整数，计算总毫秒数返回。如果解析失败，则抛出错误。</t>
  </si>
  <si>
    <t>于将包含小时、分钟和秒的时间字符(XhYmZs)串转换成毫秒</t>
  </si>
  <si>
    <t>Converts a time string in the format "XhYmZs" (hours, minutes, seconds) into milliseconds.</t>
  </si>
  <si>
    <t>portfolio\88d051ebeb004653bfa6528297815bb2c764f9c1\lib\mdx\title-parser.ts</t>
  </si>
  <si>
    <t>解析 Markdown 文本中的标题，并构建一个包含这些标题和其子标题的层级结构。函数通过正则表达式匹配不同级别的标题（从 # 到 ####），并将它们存储在一个数组中。每个匹配的标题根据其层级被添加到适当的父标题下。如果标题没有上级标题，它将直接添加到主数组中</t>
  </si>
  <si>
    <t>解析 Markdown 字符串的标题，并构建一个包含这些标题和其子标题的层级结构。函数通过正则表达式匹配不同级别的标题（从 # 到 ####），并将它们存储在一个数组中。每个匹配的标题根据其层级被添加到适当的父标题下。如果标题没有上级标题，它将直接添加到主数组中</t>
  </si>
  <si>
    <t xml:space="preserve">parse the titles of the Markdown string and build a hierarchy that contains these titles and their subtitles. The function matches different levels of titles (from #to ####) through regular expressions and stores them in an array. Each matching title is added under the appropriate parent title based on its hierarchy. If the title has no superior title, it will be added directly to the main array
</t>
  </si>
  <si>
    <t>n49</t>
  </si>
  <si>
    <t>dotfiles\7a8566b217a8d421fad073de95af292c7b4e9c07\core\utility\deepEqual.ts</t>
  </si>
  <si>
    <t>递归地比较两个对象的深度相等性。这个函数首先检查两个对象的类型是否相同。如果是基本类型，直接比较它们的值。对于对象类型，函数会检查它们的键的数量是否相同，然后递归地比较每个键对应的值。如果所有的键值对都相等，函数返回 true；否则返回 false</t>
  </si>
  <si>
    <t>比较两个对象的深度相等性。首先检查两个对象的类型是否相同，如果是基本数据类型，则直接比较值，如果是对象类型，检查健的数量是否相同，然后比较每个每个健对应的值，如果所有的键值对相等，则返回true，否则返回false</t>
  </si>
  <si>
    <t xml:space="preserve">compare the depth equality of two objects. First check whether the types of the two objects are the same. If they are basic data types, compare the values directly. If they are object types, check whether the number of keys is the same, and then compare the values corresponding to each key. If all key-value pairs are equal, return true, otherwise return false
</t>
  </si>
  <si>
    <t>arbol</t>
  </si>
  <si>
    <t>arbol\4426d82198db33f5004a884dfc1c5bca97da9b7b\resources\ts\Utils\toQueryString.ts</t>
  </si>
  <si>
    <t>一个对象转换成 URL 查询字符串。函数通过递归处理对象的每一个属性，包括基本类型、数组和嵌套对象。对于数组和嵌套对象，它将按照适合 URL 查询参数的格式构建键值对字符串，如 key[index][subKey]=value</t>
  </si>
  <si>
    <t>将一个对象转换为URL查询字符串，递归处理对象的每一个属性，包括基本数据类型，数组和嵌套对象。对于数组和嵌套对象，按照适合URL查询参数的格式构建字键值对字符串，例如key[index][subKey]=value</t>
  </si>
  <si>
    <t xml:space="preserve">Convert an object to a URL query string and recursively process every attribute of the object, including basic data types, arrays, and nested objects. For arrays and nested objects, build key-value pairs strings in a format suitable for URL query parameters, such as key[index][subKey]=value
</t>
  </si>
  <si>
    <t>isu</t>
  </si>
  <si>
    <t>isu\6a0922ef2d920cc48d0b1e37fd5138fa0de3aaec\ComS417\Assignment2\PrimeNumberFinder.java</t>
  </si>
  <si>
    <t>寻找给定范围内的所有质数，并计算这些质数的总和</t>
  </si>
  <si>
    <t>找出给定范围内的所有质数，并计算这些质数的总和。</t>
  </si>
  <si>
    <t>Find all primes in a given range and calculate the sum of those primes</t>
  </si>
  <si>
    <t>windowkill-Phase2</t>
  </si>
  <si>
    <t>windowkill-Phase2\2e450fa8ef7fb7a072cf85bfe77151cdb6461702\src\main\java\controller\Utils.java</t>
  </si>
  <si>
    <t>是从多个列表中生成所有可能的组合</t>
  </si>
  <si>
    <t>创建了一个组合生成器实例，然后使用一些示例输入生成组合，并打印每个组合。</t>
  </si>
  <si>
    <t>Generates all possible combinations of elements from a list of lists, where each combination consists of
picking exactly one element from each list in the input list of lists. This method is useful for generating
product variations, scenarios in decision-making tools, or any other context where all possible combinations
of a set of options need to be explored.</t>
  </si>
  <si>
    <t>n15</t>
  </si>
  <si>
    <t>security-network</t>
  </si>
  <si>
    <t>security-network\5aebcdc86d82596f5907812f248533c41b528ba8\src\main\java\com\dauphine\security\tp4\CMAC.java</t>
  </si>
  <si>
    <t>字节数组转换为十六进制字符串</t>
  </si>
  <si>
    <t>将字节数组转换为十六进制字符串</t>
  </si>
  <si>
    <t>Converts a byte array into its corresponding hexadecimal string representation.</t>
  </si>
  <si>
    <t>n23</t>
  </si>
  <si>
    <t>FiguraParser</t>
  </si>
  <si>
    <t>FiguraParser\46108431382ac91ed18971693adcfaff18c388bd\common\src\main\java\org\figuramc\figura\utils\MathUtils.java</t>
  </si>
  <si>
    <t>计算三次贝塞尔曲线在给定参数t时的点值</t>
  </si>
  <si>
    <t>实现了一个三次贝塞尔曲线的计算，这是计算动画、路径插值和形状设计中常用的技术。该方法使用了三次贝塞尔公式，计算给定时间点 t 在四个控制点 p0, p1, p2, p3 上的位置。</t>
  </si>
  <si>
    <t>Calculates the value of a cubic Bezier curve at a given parameter t.</t>
  </si>
  <si>
    <t>n25</t>
  </si>
  <si>
    <t>security-network\5aebcdc86d82596f5907812f248533c41b528ba8\src\main\java\com\dauphine\security\tp4\CCM.java</t>
  </si>
  <si>
    <t>将十六进制字符串转换成对应的字节数组</t>
  </si>
  <si>
    <t>将十六进制字符串转换成字节数组，适用于加密、网络传输等多种场景</t>
  </si>
  <si>
    <t xml:space="preserve">Converts a hexadecimal string into a byte array. Hexadecimal strings are often used to represent binary data
 in a readable format, especially in networking, cryptography, and systems programming. </t>
  </si>
  <si>
    <t>将一个字节数组转换为对应的十六进制字符串表示形式。</t>
  </si>
  <si>
    <t>Converts a byte array into a hexadecimal string representation.</t>
  </si>
  <si>
    <t>Raygun</t>
  </si>
  <si>
    <t>Raygun\ff6c4d048ad83867b5397352599c2edcdb49ba5d\src\renderer\math.h</t>
  </si>
  <si>
    <t>于计算高斯权重。该函数接收两个浮点数参数：intensity_diff 表示两个像素间的强度差异，sigma_color 是高斯函数的标准差。函数通过公式 \exp\left(-\frac{{\text{{intensity_diff}}^2}}{{2 \cdot \sigma_{\text{{color}}}^2}}\right) 计算权重，这是一个高斯分布的一部分，常用于图像处理中的平滑和噪声减少</t>
  </si>
  <si>
    <t>计算空间距离的高斯权重。该函数同样是一个内联函数，接受两个参数：spatial_diff 代表空间上的距离差异，而 sigma_space 是用于调节高斯函数的宽度（标准差）。通过计算 \exp\left(-\frac{{\text{{spatial_diff}}^2}}{{2 \cdot \sigma_{\text{{space}}}^2}}\right)，函数返回基于空间差异的权重</t>
  </si>
  <si>
    <t>EpicPitfall\d1587187ba41a5b64636bbe4b0de3832145a97d9\src\Core\Rendering\Renderer.cpp</t>
  </si>
  <si>
    <t>实现冒泡排序</t>
  </si>
  <si>
    <t>实现冒泡排序算法</t>
  </si>
  <si>
    <t>Implement bubble sort algorithm</t>
  </si>
  <si>
    <t>Algorithmen_und_Datenstrukturen</t>
  </si>
  <si>
    <t>Algorithmen_und_Datenstrukturen\60a962dd2f20252bbaaf03809bf8cca9be29cbe1\ex_03\searches\main.cpp</t>
  </si>
  <si>
    <t>实现希尔排序</t>
  </si>
  <si>
    <t>实现通用的希尔排序算法，返回自定义结构体Sort_stats，包含算法名称、数组大小、比较次数、运行时间</t>
  </si>
  <si>
    <t>Implements a generic Hill sorting algorithm and returns a custom struct Sort_stats, including the algorithm name, array size, number of comparisons, and run time</t>
  </si>
  <si>
    <t>cpp-challenges</t>
  </si>
  <si>
    <t>cpp-challenges\9bd4a353ca153e7eeb3effda1fd866574d044ed4\cpp-challenges\1-test-driven-development\1-test-driven-development.cpp</t>
  </si>
  <si>
    <t>实现如题所述的名字排序，我们需要一个自定义比较函数，该函数能够同时处理数字排序和名字的字母顺序排序</t>
  </si>
  <si>
    <t>对给定形如"名字+数字"的字符串数组按数字升序排序，若数字相同则按名字升序排序，返回排序后的数组</t>
  </si>
  <si>
    <t>Sort the string array with the shape of "name + number" in ascending order. If the numbers are the same, sort by name in ascending order, and return the sorted array</t>
  </si>
  <si>
    <t>parallel_repo</t>
  </si>
  <si>
    <t>parallel_repo\527b162e693205f7bd7c8a680113cc71eb49d984\r3\code\hello_integrators\hello_trapezoidal.cpp</t>
  </si>
  <si>
    <t>实现了数值积分中的梯形规则，用于估算函数在给定区间 [a, b] 上的积分</t>
  </si>
  <si>
    <t>利用数值积分中的梯形法则计算给定函数在给定区间[a,b]上的的积分近似值</t>
  </si>
  <si>
    <t>Calculate the integral approximation of a given function on a given interval [a,b] using the trapezoidal rule of numerical integration</t>
  </si>
  <si>
    <t>GraST</t>
  </si>
  <si>
    <t>GraST\524b8e82169dedbefd0646cb56f1e26d434cfb68\src\Utility.cc</t>
  </si>
  <si>
    <t>用于从文件路径中提取最后一部分，即文件名或最终目录名。它通过查找最后一个路径分隔符，然后截取分隔符后的子字符串来实现这一功能。如果未找到分隔符，它将返回整个路径字符串。</t>
  </si>
  <si>
    <t>借助路径分隔符从一个完整的文件路径中提取最后一部分并返回，若未找到分隔符则返回原字符串</t>
  </si>
  <si>
    <t>Extracts the last part of a complete file path with the help of a path separator and returns it, or the original string if no separator is found</t>
  </si>
  <si>
    <t>n22</t>
  </si>
  <si>
    <t>parallel_repo\527b162e693205f7bd7c8a680113cc71eb49d984\r3\code\hello_integrators\hello_simpson.cpp</t>
  </si>
  <si>
    <t>实现了数值积分中的辛普森规则（Simpson's Rule），用于估计函数在给定区间 [a, b] 上的积分</t>
  </si>
  <si>
    <t>EpicPitfall\d1587187ba41a5b64636bbe4b0de3832145a97d9\src\Core\Core.cpp</t>
  </si>
  <si>
    <t>计算两个二维物体是否重叠，并且如果它们重叠，确定重叠的方向和大小</t>
  </si>
  <si>
    <t>n6</t>
  </si>
  <si>
    <t>Rubix</t>
  </si>
  <si>
    <t>Rubix\1c48eadc5b37db58ad033b8fb67e74241832f5a2\mini_cube.cpp</t>
  </si>
  <si>
    <t>实现了一个概率分布的逆累积分布函数（Inverse CDF），通常用于根据给定的概率值计算对应的分布分位数</t>
  </si>
  <si>
    <t>n64</t>
  </si>
  <si>
    <t xml:space="preserve">c-armyknife-lib
</t>
  </si>
  <si>
    <t xml:space="preserve">c-armyknife-lib\5b1e037ea7625bf56f84c709e54089b33637d16b\examples\travel-mixed.c
</t>
  </si>
  <si>
    <t>计算特定年份中特定月份的天数</t>
  </si>
  <si>
    <t>计算给定年份中，某一月份的天数</t>
  </si>
  <si>
    <t xml:space="preserve">calculate the number of days in a given year
</t>
  </si>
  <si>
    <t>计算给定日期（年、月、日）是星期几</t>
  </si>
  <si>
    <t>计算给定的日期(年，月，日)是星期几（星期一使用1表示，星期二使用2表示，依次类推）</t>
  </si>
  <si>
    <t xml:space="preserve">calculate the day of the week the given date (year, month, day) is (Monday is represented by 1, Tuesday is represented by 2, and so on)
</t>
  </si>
  <si>
    <t>从word文件中提取文本</t>
  </si>
  <si>
    <t>从给定的word文件中提取文本内容</t>
  </si>
  <si>
    <t>Extracts text content from a given word file</t>
  </si>
  <si>
    <t>从powerpoint文件中提取文本</t>
  </si>
  <si>
    <t>从给定的powerpoint文件中提取文本内容</t>
  </si>
  <si>
    <t>python\9dac241780aa9e5292ae196b0612c953e5181065\nqueens</t>
  </si>
  <si>
    <t>解决八皇后问题</t>
  </si>
  <si>
    <t>stride</t>
  </si>
  <si>
    <t>stride\b57d0323a671ba9aff267643ce11b791e38d5c7e\playground.py</t>
  </si>
  <si>
    <t>scripts</t>
  </si>
  <si>
    <t>scripts\9406f19eae2cf146a6a4ca06015eb4ce364d58ec\time-converter\time2s.py</t>
  </si>
  <si>
    <t>这段代码实现了一个函数 calculate_total_seconds(time)，用于计算给定时间段的总秒数</t>
  </si>
  <si>
    <t xml:space="preserve">pycookbook
</t>
  </si>
  <si>
    <t xml:space="preserve">pycookbook\8599d1f263e1d8ca350196a147ad65dd92f6f78c\emailparser.py
</t>
  </si>
  <si>
    <t>21Blackjack</t>
  </si>
  <si>
    <t xml:space="preserve">21Blackjack\bda7e666885a06e7407d98ba7822be1ab2327ec9\RenameCards.py
</t>
  </si>
  <si>
    <t xml:space="preserve">Python-Math-Quiz-for-Juniors
</t>
  </si>
  <si>
    <t xml:space="preserve">Python-Math-Quiz-for-Juniors\6820270206ce9fdce447d9094c32b90da38e18c7\flashy_text.py
</t>
  </si>
  <si>
    <t>ohtuminiprojekti</t>
  </si>
  <si>
    <t xml:space="preserve">ohtuminiprojekti\2ca5d44cde7d5cc7c2ace6e9918cefbfee1cd83c\src\resources\interact_with_index.py
</t>
  </si>
  <si>
    <t xml:space="preserve">Interactive-Conway-s-Game
</t>
  </si>
  <si>
    <t xml:space="preserve">Interactive-Conway-s-Game\23be19c09b05289f8ee829d342c6df796cabeb26\pulsar_script.py
</t>
  </si>
  <si>
    <t xml:space="preserve">SoraTranslator\5cb5566d66aa2c0312046710f42cf77ec6281795\backend\Integrators\utils\encoding_fix.py
</t>
  </si>
  <si>
    <t xml:space="preserve">life-short-use-python
</t>
  </si>
  <si>
    <t xml:space="preserve">life-short-use-python\687f9c8481c95d44c76cac9c7a2fa3b7dc70b67f\playground\crypto-listen.py
</t>
  </si>
  <si>
    <t xml:space="preserve">adventofcode2023
</t>
  </si>
  <si>
    <t xml:space="preserve">adventofcode2023\d1ce5b3f8138f10f686478906a7a6f96edd0221a\problems\day03\big_inputs.py
</t>
  </si>
  <si>
    <t xml:space="preserve">my_arXiv_daily
</t>
  </si>
  <si>
    <t xml:space="preserve">my_arXiv_daily\d5c856308b51b2e6e783b6f497344f2f1236ce45\daily_arxiv.py
</t>
  </si>
  <si>
    <t xml:space="preserve">dash-chatgpt-challenge
</t>
  </si>
  <si>
    <t xml:space="preserve">dash-chatgpt-challenge\6b5e530ee1e4d21b8bf7e78c2df7ca15293d0636\demo_sentiment\demo.py
</t>
  </si>
  <si>
    <t>nstm</t>
  </si>
  <si>
    <t xml:space="preserve">nstm\4f2f1b8528d9d82556ab59995973c63f006f2328\nstm\hash_encoding.py
</t>
  </si>
  <si>
    <t>AoC</t>
  </si>
  <si>
    <t xml:space="preserve">AoC\2161e6aef7c480f3fb013dd9224ee014073097d6\2015\Day_10\number.py
</t>
  </si>
  <si>
    <t xml:space="preserve">betterynab-sync
</t>
  </si>
  <si>
    <t xml:space="preserve">betterynab-sync\c66c6bd63117364993a60cd78ca7eb8bc561f534\file_import\baneco.py
</t>
  </si>
  <si>
    <t>robust_rl</t>
  </si>
  <si>
    <t xml:space="preserve">robust_rl\1f2a92bb240f8642258efc7570c0c83d4268f434\demos\natural_gradient.py
</t>
  </si>
  <si>
    <t xml:space="preserve">advent-of-code-2023
</t>
  </si>
  <si>
    <t xml:space="preserve">advent-of-code-2023\52c3e66ec60e675ab7963c812fb62177ce210a02\day-01\chat-gpt-pt1.py
</t>
  </si>
  <si>
    <t>compprog</t>
  </si>
  <si>
    <t xml:space="preserve">compprog\be5d4a09aa5297c9afc2ef85baa61b3732149a5b\abc\abc354\f\chatgpt.py
</t>
  </si>
  <si>
    <t xml:space="preserve">Thesis_2023-2024.Reinforcement_Learning_ViZDoom
</t>
  </si>
  <si>
    <t xml:space="preserve">Thesis_2023-2024.Reinforcement_Learning_ViZDoom\57168a05e6267ea541e0a7e3b3a1de1a810b595a\Training\RewardShaping.py
</t>
  </si>
  <si>
    <t xml:space="preserve">python-sample
</t>
  </si>
  <si>
    <t xml:space="preserve">python-sample\2b6587f7a16471244cc9e8cca58ac4f2d2a92d51\3.Extract files not in the csv.py
</t>
  </si>
  <si>
    <t>mytests</t>
  </si>
  <si>
    <t xml:space="preserve">mytests\fb19d6ac7d9223d793b26ac895387b269dca6242\va2pa\va2pa.py
</t>
  </si>
  <si>
    <t xml:space="preserve">NLOS
</t>
  </si>
  <si>
    <t xml:space="preserve">NLOS\5e8ecad3fc76e90187a88b5a2c1e4e1593dbca8a\bin\progs\coincounter.py
</t>
  </si>
  <si>
    <t xml:space="preserve">bitbox-wallet-app
</t>
  </si>
  <si>
    <t xml:space="preserve">bitbox-wallet-app\e6706873ef4ea1ad9332009fd01b82c076e71416\scripts\check-locize-placeholders.py
</t>
  </si>
  <si>
    <t xml:space="preserve">sample_code
</t>
  </si>
  <si>
    <t xml:space="preserve">sample_code\bcc8d44db5ac2a2dcf2e1b6b022b67195d2d1e1d\ty_lib\ty_utility.py
</t>
  </si>
  <si>
    <t xml:space="preserve">LLM-BT
</t>
  </si>
  <si>
    <t xml:space="preserve">LLM-BT\99e7b0f8deb70af116236d18c0ef3ca08bb70d04\Parser\parser.py
</t>
  </si>
  <si>
    <t xml:space="preserve">dengjunhui-data-structure
</t>
  </si>
  <si>
    <t xml:space="preserve">dengjunhui-data-structure\f54a9a850704302a6eb3d0eb2660149563346007\src\fibonacci\matrix_exponentiation.py
</t>
  </si>
  <si>
    <t>redditSidebarUpdater</t>
  </si>
  <si>
    <t xml:space="preserve">redditSidebarUpdater\8faf879dbfb8dcd51bc536ff4c1f66128e22b03b\src\redditSidebarUpdater_Playoffs.py
</t>
  </si>
  <si>
    <t>autogit</t>
  </si>
  <si>
    <t xml:space="preserve">autogit\ba45731233991817239e8116a024edb962dc602e\autogit\utils.py
</t>
  </si>
  <si>
    <t xml:space="preserve">advent_of_code
</t>
  </si>
  <si>
    <t xml:space="preserve">advent_of_code\28011ae2ef63ea5daa5ff4a4767c5020c50e3bd0\2023\src\day22\blender_visual.py
</t>
  </si>
  <si>
    <t>FlexFlow</t>
  </si>
  <si>
    <t xml:space="preserve">FlexFlow\385c118447a8b1451de3641c8ecf437245b9248b\examples\python\native\ops\sigmoid.py
</t>
  </si>
  <si>
    <t xml:space="preserve">digital-forensics-lab
</t>
  </si>
  <si>
    <t xml:space="preserve">digital-forensics-lab\d7a59b5c116a003994d0b9e9258c32aa228dab09\Illegal_Possession_Images\lab_files\wlan_decrypt\crackWEP40_GPU_Improved_v1.py
</t>
  </si>
  <si>
    <t>Immolate</t>
  </si>
  <si>
    <t xml:space="preserve">Immolate\99db51a6fe96b1497d2b398138a1db353ecb1c28\enum_to_printf.py
</t>
  </si>
  <si>
    <t>ecdo</t>
  </si>
  <si>
    <t xml:space="preserve">ecdo\40700402154c8b71029f908b758a9afa10847c32\5-TOOLS-DATA-DEV\scripts\remove-newlines.py
</t>
  </si>
  <si>
    <t xml:space="preserve">AtCoder
</t>
  </si>
  <si>
    <t xml:space="preserve">AtCoder\19300ad200cbf5fa8ba9c6f0616c60a7c3168f19\ABC\ABC363\D.py
</t>
  </si>
  <si>
    <t xml:space="preserve">alexwan0.github.io
</t>
  </si>
  <si>
    <t xml:space="preserve">alexwan0.github.io\ab9cb15f26f86dfdce94be3a1c6d5986fa42bdae\bibtex_to_html.py
</t>
  </si>
  <si>
    <t xml:space="preserve">latex-math-model
</t>
  </si>
  <si>
    <t xml:space="preserve">latex-math-model\cc869a08645ffa4f34c05458bfe9fcd4f09c21ae\data\simplify_dataset.py
</t>
  </si>
  <si>
    <t>College</t>
  </si>
  <si>
    <t xml:space="preserve">College\65117ccdb6a575fe64979cce53edf54151c876ad\CS2516 Algorithms and Data Structures II\Lab Work\assignment1\graph.py
</t>
  </si>
  <si>
    <t>scratchPad</t>
  </si>
  <si>
    <t xml:space="preserve">scratchPad\d59e4e96e3070d8e865ef79c952103262b34c2f5\chatGPT\mhdEQ_v1.py
</t>
  </si>
  <si>
    <t xml:space="preserve">competitive-coding
</t>
  </si>
  <si>
    <t>competitive-coding\89a0142a948fcc2e092ad94c71ac8019f48c3c0f\src\leetcode_329.py</t>
  </si>
  <si>
    <t>MathScripts</t>
  </si>
  <si>
    <t xml:space="preserve">MathScripts\1a851400499acf7adffb68c951e30ba98b60a088\Monte-Carlo-Simulations\MonteCarlo.py
</t>
  </si>
  <si>
    <t xml:space="preserve">computer-sciences
</t>
  </si>
  <si>
    <t xml:space="preserve">computer-sciences\c5d11d4b8387f01bb804788db030bf035ace10ad\Python\exams\worms\worms-chatgpt.py
</t>
  </si>
  <si>
    <t xml:space="preserve">node-ts-starter
</t>
  </si>
  <si>
    <t xml:space="preserve">node-ts-starter\c9bb56687d1b0ce58c77ac151fbbce3b2ee994be\project-tree.py
</t>
  </si>
  <si>
    <t xml:space="preserve">advent_of_code\e2817da5b42f7642fc6dcb0dbe5b6322ec9819eb\2022\day_01\solution_ai.py
</t>
  </si>
  <si>
    <t xml:space="preserve">TestGen-Thesis
</t>
  </si>
  <si>
    <t xml:space="preserve">TestGen-Thesis\245b7d14338b7495bd5c6b6eb7ff66f49c3bbdad\scripts\helpers.py
</t>
  </si>
  <si>
    <t>adventofcode</t>
  </si>
  <si>
    <t xml:space="preserve">adventofcode\60cdeebfe2448f8ae516c0e4dd34adf7e63503c5\2019\day15\floyd_warshall.py
</t>
  </si>
  <si>
    <t xml:space="preserve">gap-techblog-src
</t>
  </si>
  <si>
    <t xml:space="preserve">gap-techblog-src\ed269d9f16b867f76f11bf24edf6433852999e33\query-dsl\diagnostic-service\src\main\python\data-gen.py
</t>
  </si>
  <si>
    <t>IOT</t>
  </si>
  <si>
    <t xml:space="preserve">IOT\15f9752a0fe706bdeed3eac01832e271d3c88bd3\test\chatgpt-sht30.py
</t>
  </si>
  <si>
    <t xml:space="preserve">computer-sciences\40f5a3ec7464e27b79fe1e0d9cd0e797f3ee05ef\Python\exams\munodi\munodi-chatbox_gpt.py
</t>
  </si>
  <si>
    <t>omnipy</t>
  </si>
  <si>
    <t xml:space="preserve">omnipy\b1b9e610257c1ba11f73472fcf8452fd6fe8d90e\src\omnipy\util\mako_helpers.py
</t>
  </si>
  <si>
    <t xml:space="preserve">Advent-Of-Code
</t>
  </si>
  <si>
    <t xml:space="preserve">Advent-Of-Code\59c629bfbfbca827b70cf8a9b924eafca326ce7b\2022\4.py
</t>
  </si>
  <si>
    <t xml:space="preserve">saskan-app
</t>
  </si>
  <si>
    <t xml:space="preserve">saskan-app\1f93a732aaf3f43cd6c8b492afb97216ca17eb8a\lab\math_lab\sphere_and_rect.py
</t>
  </si>
  <si>
    <t>scratch</t>
  </si>
  <si>
    <t xml:space="preserve">scratch\b004193d0799617bd21194a35a69bf20c37f1230\misc\paths_between_rects.py
</t>
  </si>
  <si>
    <t xml:space="preserve">Intelligent-Systems
</t>
  </si>
  <si>
    <t xml:space="preserve">Intelligent-Systems\63c1133a15388be16c41d058ce1f90a7607dd1b3\HW2_Material\neuronSpiker.py
</t>
  </si>
  <si>
    <t xml:space="preserve">simd-bot
</t>
  </si>
  <si>
    <t xml:space="preserve">simd-bot\9e5fa6904dc8e0d459ac3cc3679b62fdc336f660\tools\txt2pdf.py
</t>
  </si>
  <si>
    <t xml:space="preserve">LeetCode-Solutions
</t>
  </si>
  <si>
    <t xml:space="preserve">LeetCode-Solutions\9c24cdb3a68714398acdf8584406a45b1be0d8ef\Company OAs\0004 Amazon OA SDE Dublin - max number of people at any time at the party.py
</t>
  </si>
  <si>
    <t xml:space="preserve">ais_3dof
</t>
  </si>
  <si>
    <t xml:space="preserve">ais_3dof\0f7a7e12a7d4be5d139b1eee7f338ad31f64a9ae\3dof_kin\kin_test.py
</t>
  </si>
  <si>
    <t xml:space="preserve">sgi-introduction-course
</t>
  </si>
  <si>
    <t xml:space="preserve">sgi-introduction-course\05f234bf3bec55afdab2570035097d14da602d0e\401_debugging_puzzle_1\exercise\load_mesh_broken.py
</t>
  </si>
  <si>
    <t>onemorevoice</t>
  </si>
  <si>
    <t xml:space="preserve">onemorevoice\8820be3c7fa90d9cc644dd91b279844c7269d4b4\xml\0_python-transformers\liv_template_OBJ-book.py
</t>
  </si>
  <si>
    <t xml:space="preserve">CS_TA_work_week5
</t>
  </si>
  <si>
    <t xml:space="preserve">CS_TA_work_week5\6c19b5ecf46fd81927499bee5e42f58cebacebcf\src\starter_code\chatgpt_solution_1.py
</t>
  </si>
  <si>
    <t xml:space="preserve">disk-stat-diff
</t>
  </si>
  <si>
    <t xml:space="preserve">disk-stat-diff\ce839268361dfb978c228127017635af192a3924\disk_stat_diff
</t>
  </si>
  <si>
    <t xml:space="preserve">ImpedanceHero
</t>
  </si>
  <si>
    <t xml:space="preserve">ImpedanceHero\badd80efd3f27928b0cfdff04aa4a2a5bd05bf02\python\impedancehero.py
</t>
  </si>
  <si>
    <t>FODLego</t>
  </si>
  <si>
    <t xml:space="preserve">FODLego\d016a8dcc244d61d40a9059393df891671470381\Analysis.py
</t>
  </si>
  <si>
    <t xml:space="preserve">fiware-orion
</t>
  </si>
  <si>
    <t>fiware-orion\cca7d63318dee393d4e8874ada0f7790b63b28c9\scripts\oriondb_consistency\oriondb_co</t>
  </si>
  <si>
    <t>GQLSpection</t>
  </si>
  <si>
    <t xml:space="preserve">GQLSpection\19536007e2c2721b74b780daf4d15f6e31f78927\src\gqlspection\utils.py
</t>
  </si>
  <si>
    <t xml:space="preserve">arena-py
</t>
  </si>
  <si>
    <t xml:space="preserve">arena-py\0bd135904574bb26425a253ed4e67a7c92fa2697\tools\calibrate-vr\calibrate.py
</t>
  </si>
  <si>
    <t>addition_info</t>
  </si>
  <si>
    <t>double_check</t>
  </si>
  <si>
    <t>将输入文本中符合 (*...*) 格式的部分的内部星号删除，并保持外部 (* 和 *) 不变。例如，(*he*l*lo*) 会被转换为 (*hello*)</t>
  </si>
  <si>
    <t xml:space="preserve">Match the text with (*... *) The inner asterisks in the part of the format are removed and the outer parts (* and *) are left unchanged. For example,(*he*l*lo*) would be converted to (*hello*)
</t>
  </si>
  <si>
    <t>将两行字符串左对齐排列，如果长度不够，使用空格补充</t>
  </si>
  <si>
    <t>Align two lines of string to the left, supplementing with Spaces if the length is not enough</t>
  </si>
  <si>
    <t>查找给定ip列表中的重复ip，排除指定忽略的ip</t>
  </si>
  <si>
    <t xml:space="preserve">Find duplicate IPs in the given IP list and exclude IPs specified to ignore
</t>
  </si>
  <si>
    <t>使用指定列中的第一个有效值，填充pandas dataframe中该列的缺失值</t>
  </si>
  <si>
    <t>Uses the first valid value in the specified column to fill the pandas dataframe with the missing value for that column</t>
  </si>
  <si>
    <t>将文件大小从字节单位转换为更易读的格式（例如KB，MB，GB）例如 2120B，转换位2KB，仅保留整数部分</t>
  </si>
  <si>
    <t xml:space="preserve">Convert the file size from byte units to a more readable format (e.g. KB, MB, GB) such as 2120B, convert the bits to 2KB, keeping only the integer parts
</t>
  </si>
  <si>
    <t>Appends a new row to a CSV file if there isn't a row with matching values in the first three columns.</t>
  </si>
  <si>
    <t>将一个文件名数组，一句其文件扩展名进行分类，将最终的类结果使用字典的形式返回</t>
  </si>
  <si>
    <t xml:space="preserve">Classify an array of file names according to its file extension, and return the final class result in the form of a dictionary
</t>
  </si>
  <si>
    <t>处理csv文件，删除有两列为空的行</t>
  </si>
  <si>
    <t xml:space="preserve">Process the csv file and delete rows with two empty columns
</t>
  </si>
  <si>
    <t>解决八皇后问题，如果找到一个解决方案，它会打印出棋盘的配置。如果无法放置所有皇后，则打印"No solution"</t>
  </si>
  <si>
    <t>solve the Eight Queens problem, if a solution is found, it will print out the configuration of the chessboard. If all queens cannot be placed, print "No solution"</t>
  </si>
  <si>
    <t>将一个一维数组的索引转换为对应的多维数组的索引</t>
  </si>
  <si>
    <t xml:space="preserve">Convert the index of a one-dimensional array to the index of the corresponding multi-dimensional array
</t>
  </si>
  <si>
    <t>计算基于不同时间单位（天、小时、分钟、秒）组合的总秒数</t>
  </si>
  <si>
    <r>
      <rPr>
        <sz val="10"/>
        <rFont val="宋体"/>
        <charset val="134"/>
      </rPr>
      <t>计算基于不同时间单位（天、小时、分钟、秒）组合的总秒数</t>
    </r>
    <r>
      <rPr>
        <sz val="10"/>
        <color rgb="FF000000"/>
        <rFont val="宋体"/>
        <charset val="134"/>
      </rPr>
      <t xml:space="preserve">
计算基于不同时间单位（天、小时、分钟、秒）组合的总秒数</t>
    </r>
  </si>
  <si>
    <t xml:space="preserve">Calculate the total number of seconds based on combinations of different time units (days, hours, minutes, seconds)
</t>
  </si>
  <si>
    <r>
      <rPr>
        <sz val="10"/>
        <color rgb="FF000000"/>
        <rFont val="宋体"/>
        <charset val="134"/>
      </rPr>
      <t>从邮箱字符串中提取出用户名，和邮箱后缀，例如从xxx@</t>
    </r>
    <r>
      <rPr>
        <u/>
        <sz val="10"/>
        <color rgb="FF175CEB"/>
        <rFont val="宋体"/>
        <charset val="134"/>
      </rPr>
      <t>gmail.com 中提取出xxx和</t>
    </r>
    <r>
      <rPr>
        <u/>
        <sz val="10"/>
        <color rgb="FF175CEB"/>
        <rFont val="宋体"/>
        <charset val="134"/>
      </rPr>
      <t>gmail.com</t>
    </r>
  </si>
  <si>
    <r>
      <rPr>
        <sz val="10"/>
        <color rgb="FF000000"/>
        <rFont val="宋体"/>
        <charset val="134"/>
      </rPr>
      <t>从邮箱字符串中提取出用户名，和邮箱后缀，例如从</t>
    </r>
    <r>
      <rPr>
        <u/>
        <sz val="10"/>
        <color rgb="FF175CEB"/>
        <rFont val="宋体"/>
        <charset val="134"/>
      </rPr>
      <t>xxx@gmail.com</t>
    </r>
    <r>
      <rPr>
        <sz val="10"/>
        <color rgb="FF000000"/>
        <rFont val="宋体"/>
        <charset val="134"/>
      </rPr>
      <t xml:space="preserve"> 中提取出xxx和</t>
    </r>
    <r>
      <rPr>
        <u/>
        <sz val="10"/>
        <color rgb="FF175CEB"/>
        <rFont val="宋体"/>
        <charset val="134"/>
      </rPr>
      <t>gmail.com</t>
    </r>
  </si>
  <si>
    <r>
      <rPr>
        <sz val="10"/>
        <color rgb="FF000000"/>
        <rFont val="宋体"/>
        <charset val="134"/>
      </rPr>
      <t>Extract</t>
    </r>
    <r>
      <rPr>
        <sz val="10"/>
        <color rgb="FF000000"/>
        <rFont val="宋体"/>
        <charset val="134"/>
      </rPr>
      <t xml:space="preserve"> the</t>
    </r>
    <r>
      <rPr>
        <sz val="10"/>
        <color rgb="FF000000"/>
        <rFont val="宋体"/>
        <charset val="134"/>
      </rPr>
      <t xml:space="preserve"> user</t>
    </r>
    <r>
      <rPr>
        <sz val="10"/>
        <color rgb="FF000000"/>
        <rFont val="宋体"/>
        <charset val="134"/>
      </rPr>
      <t xml:space="preserve"> name</t>
    </r>
    <r>
      <rPr>
        <sz val="10"/>
        <color rgb="FF000000"/>
        <rFont val="宋体"/>
        <charset val="134"/>
      </rPr>
      <t xml:space="preserve"> and</t>
    </r>
    <r>
      <rPr>
        <sz val="10"/>
        <color rgb="FF000000"/>
        <rFont val="宋体"/>
        <charset val="134"/>
      </rPr>
      <t xml:space="preserve"> mailbox</t>
    </r>
    <r>
      <rPr>
        <sz val="10"/>
        <color rgb="FF000000"/>
        <rFont val="宋体"/>
        <charset val="134"/>
      </rPr>
      <t xml:space="preserve"> suffix</t>
    </r>
    <r>
      <rPr>
        <sz val="10"/>
        <color rgb="FF000000"/>
        <rFont val="宋体"/>
        <charset val="134"/>
      </rPr>
      <t xml:space="preserve"> from</t>
    </r>
    <r>
      <rPr>
        <sz val="10"/>
        <color rgb="FF000000"/>
        <rFont val="宋体"/>
        <charset val="134"/>
      </rPr>
      <t xml:space="preserve"> the</t>
    </r>
    <r>
      <rPr>
        <sz val="10"/>
        <color rgb="FF000000"/>
        <rFont val="宋体"/>
        <charset val="134"/>
      </rPr>
      <t xml:space="preserve"> mailbox</t>
    </r>
    <r>
      <rPr>
        <sz val="10"/>
        <color rgb="FF000000"/>
        <rFont val="宋体"/>
        <charset val="134"/>
      </rPr>
      <t xml:space="preserve"> string,</t>
    </r>
    <r>
      <rPr>
        <sz val="10"/>
        <color rgb="FF000000"/>
        <rFont val="宋体"/>
        <charset val="134"/>
      </rPr>
      <t xml:space="preserve"> for</t>
    </r>
    <r>
      <rPr>
        <sz val="10"/>
        <color rgb="FF000000"/>
        <rFont val="宋体"/>
        <charset val="134"/>
      </rPr>
      <t xml:space="preserve"> example,</t>
    </r>
    <r>
      <rPr>
        <sz val="10"/>
        <color rgb="FF000000"/>
        <rFont val="宋体"/>
        <charset val="134"/>
      </rPr>
      <t xml:space="preserve"> extract</t>
    </r>
    <r>
      <rPr>
        <sz val="10"/>
        <color rgb="FF000000"/>
        <rFont val="宋体"/>
        <charset val="134"/>
      </rPr>
      <t xml:space="preserve"> xxx</t>
    </r>
    <r>
      <rPr>
        <sz val="10"/>
        <color rgb="FF000000"/>
        <rFont val="宋体"/>
        <charset val="134"/>
      </rPr>
      <t xml:space="preserve"> and</t>
    </r>
    <r>
      <rPr>
        <u/>
        <sz val="10"/>
        <color rgb="FF175CEB"/>
        <rFont val="宋体"/>
        <charset val="134"/>
      </rPr>
      <t xml:space="preserve"> gmail.com</t>
    </r>
    <r>
      <rPr>
        <sz val="10"/>
        <color rgb="FF000000"/>
        <rFont val="宋体"/>
        <charset val="134"/>
      </rPr>
      <t xml:space="preserve"> from</t>
    </r>
    <r>
      <rPr>
        <u/>
        <sz val="10"/>
        <color rgb="FF175CEB"/>
        <rFont val="宋体"/>
        <charset val="134"/>
      </rPr>
      <t xml:space="preserve"> xxx@gmail.com</t>
    </r>
  </si>
  <si>
    <t>转换文件的编码格式</t>
  </si>
  <si>
    <t>将目标文件转换为指定的编码格式</t>
  </si>
  <si>
    <t>Converts the object file to the specified encoding format</t>
  </si>
  <si>
    <t>将输入的文本字符串拆分为句子</t>
  </si>
  <si>
    <t>Split the input text string into sentences</t>
  </si>
  <si>
    <t>实现“look_and_say”序列算法</t>
  </si>
  <si>
    <t>通过读取给定数字的数字，生成'look-and-say'序列中的下一个序列，
按连续数字分组。</t>
  </si>
  <si>
    <t>Generates the next sequence in the 'look-and-say' sequence by reading off the digits of the given number,grouping by consecutive digits.</t>
  </si>
  <si>
    <t>执行梯度下降以最小化函数</t>
  </si>
  <si>
    <t>Performs gradient descent to minimize a function.</t>
  </si>
  <si>
    <t>从给定的校准文件（一个包含多行文本的可迭代对象）中计算并累加特定的数值</t>
  </si>
  <si>
    <t xml:space="preserve">    Sums up calibration values extracted from the document.
    Each calibration value is formed by combining the first and last digits of numbers found in each line
    into a two-digit number.
</t>
  </si>
  <si>
    <t>给定一个整数数组 nums ，找到其中最长严格递增子序列的长度</t>
  </si>
  <si>
    <t>Given an array of integers nums, find the length of the longest strictly increasing subsequence in it</t>
  </si>
  <si>
    <t xml:space="preserve">将文件从文件夹A复制到文件夹B，指定CSV文件中列出的文件除外
</t>
  </si>
  <si>
    <t xml:space="preserve">Copy files from folderA to folderB excluding those listed in the specified CSV file </t>
  </si>
  <si>
    <t>从字符串中查找格式为{{ placeholder }} 的占位符，并返回所有匹配的占位符列表</t>
  </si>
  <si>
    <t xml:space="preserve">Find a placeholder in the format {{ placeholder }}} from the string and return a list of all matching placeholders
</t>
  </si>
  <si>
    <t>实现矩阵的幂运算，计算给定矩阵的任意正整数次方</t>
  </si>
  <si>
    <t>Computes the n-th power of a matrix using the fast exponentiation method.</t>
  </si>
  <si>
    <t>从字符串中移除在第一个大写字母和第一个小写字母之前的部分</t>
  </si>
  <si>
    <t>Remove the part before the first upper case letter and the first lower case letter from the string</t>
  </si>
  <si>
    <t>实现一个colors类，能够彩色打印字符串</t>
  </si>
  <si>
    <t>Implement a colors class that prints strings in color</t>
  </si>
  <si>
    <t>计算一组组合的异或和</t>
  </si>
  <si>
    <t>Checks the XOR sums of specific columns in a given combination array.</t>
  </si>
  <si>
    <t>读取输入文件 input.txt，去除换行符，并在每行之间添加空格</t>
  </si>
  <si>
    <t>Read the input file input.txt, remove line breaks, and add Spaces between each line</t>
  </si>
  <si>
    <t>筛选出任意数字n以内的回文数。回文数是指正读和反读都相同的数字，例如121，1331</t>
  </si>
  <si>
    <t xml:space="preserve">Filter out the number of palindrome within any number n. Palindrome numbers are numbers with the same correction and reverse readings, such as 121, 1331
</t>
  </si>
  <si>
    <t>从bib文件中提取出文章的标题（title），作者（author），年份（year）</t>
  </si>
  <si>
    <t>Extract the title, author and year of the article from the bib file.</t>
  </si>
  <si>
    <t xml:space="preserve">给你一个整数数组 nums ，找到其中最长严格递增子序列的长度。
</t>
  </si>
  <si>
    <t>Give you an integer array nums and find the length of the longest strictly increasing subsequence in it.</t>
  </si>
  <si>
    <t>从文件中查找两个指定单词（word1 和 word2）之间的最小距离，并返回这个距离发生在哪一行</t>
  </si>
  <si>
    <t xml:space="preserve">Find the minimum distance between two specified words (word1 and word2) from the file and return in which line the distance occurred
</t>
  </si>
  <si>
    <t>向文本文件中写入一行内容，检查在写入之前是否已经存在相同内容的行，存在则不写入</t>
  </si>
  <si>
    <t>Writes a line to a text file, checks whether a line with the same content already exists before writing, and does not write if it does</t>
  </si>
  <si>
    <t>实现迪杰斯特拉算法计算图的最短路径</t>
  </si>
  <si>
    <t>Implements Dijkstra's algorithm to find the shortest path from the start node to all other nodes in the graph.</t>
  </si>
  <si>
    <t>从一个名为 seq.dat 的文件中读取多个数列，并判断每个数列是否为“Munodi序列”</t>
  </si>
  <si>
    <t>Read multiple sequences from the file and determine if each sequence is a "Munodi sequence". The definition of the Munodi sequence is based on a specific recursive relationship, that is, for even numbers, the next term is half of it, for odd numbers, the next term is 3*n + 1, and the sequence terminates when it encounters 1</t>
  </si>
  <si>
    <t>解析Python类型提示字符串，并以字符串列表的形式返回各个类型。</t>
  </si>
  <si>
    <t>Parses a Python type hint string and returns the individual types as a list of strings.</t>
  </si>
  <si>
    <t>检查两个矩形在垂直方向上是否相交</t>
  </si>
  <si>
    <t>Check whether two rectangles intersect in the vertical direction</t>
  </si>
  <si>
    <t>检查两个矩形是否在水平方向上相交</t>
  </si>
  <si>
    <t>Check whether two rectangles intersect in the horizontal direction</t>
  </si>
  <si>
    <t>读取指定文本文件的内容，并将其分割成段落和行</t>
  </si>
  <si>
    <t>提取文本中的段落（以两个换行符分割）行（以一个换行符分割）</t>
  </si>
  <si>
    <t xml:space="preserve">Extracts paragraph (separated by two newlines) lines (separated by one newline) in text
</t>
  </si>
  <si>
    <t>亚马逊将在一个大型派对大厅为实习生组织一场告别派对!有q个事件以“+x”和“-x”的形式分别表示某人x进入或离开聚会。找出在任何时间的晚会最大人数</t>
  </si>
  <si>
    <t>Amazon is organizing a farewell party for its interns at a large party hall! There are q events in the form "+x" and "-x" that denote person x has entered or left the party, respectively.   Find the maximum number of people at any time at
the party.Return -1 if the series of events is not possible.</t>
  </si>
  <si>
    <t>将csv文件转换为dataframe</t>
  </si>
  <si>
    <t>conver csv file to dataframe</t>
  </si>
  <si>
    <t>将嵌套结构中的字符串转换为数字（整数或浮点数）</t>
  </si>
  <si>
    <t>将嵌套结构中的字符串尽可能地转换为数字（整数或浮点数）</t>
  </si>
  <si>
    <t xml:space="preserve">Convert strings in nested structures (e.g. dictionaries, arrays) to numbers (integers or floating point numbers) as much as possible
</t>
  </si>
  <si>
    <t>处理字符串，将多个连续的空白字符压缩为一个空格</t>
  </si>
  <si>
    <t xml:space="preserve">Process a string by compressing multiple consecutive whitespace characters into a single space
</t>
  </si>
  <si>
    <t>是将输入的字符串格式化为一个注释块，其中每行的长度不超过指定的最大长度</t>
  </si>
  <si>
    <t>Formats a string into a commented block with specified maximum line length.</t>
  </si>
  <si>
    <t>生成一个表示特定轴上旋转的四维位姿矩阵</t>
  </si>
  <si>
    <t>Create a pose matrix representing a rotation about a given axis</t>
  </si>
  <si>
    <t xml:space="preserve">avenet42
</t>
  </si>
  <si>
    <t xml:space="preserve">avenet42\28a087a9b35de7f7b5c7999b9d5b1e72c2e878c4\tools\helper_convertfont.py
</t>
  </si>
  <si>
    <t>将指定路径的图像转换为二进制位（bits）的数组。图像转换为黑白模式，即每个像素仅用 1 位来表示，白色像素值为 255，黑色像素值为 0</t>
  </si>
  <si>
    <t>Converts an image to a binary representation.Convert the image to black and white mode, that is, each pixel is represented by only 1 bit, with a white pixel value of 255 and a black pixel value of 0</t>
  </si>
  <si>
    <t xml:space="preserve">MATH-HPC
</t>
  </si>
  <si>
    <t xml:space="preserve">MATH-HPC\1c0fc9efc66d356f7d25bb7851bb311e31c38006\Session1\build\solution\exercise1.py
</t>
  </si>
  <si>
    <t>将矩阵乘以向量并返回结果向量</t>
  </si>
  <si>
    <t>Multiplies a matrix by a vector and returns the resulting vector.</t>
  </si>
  <si>
    <t xml:space="preserve">leetcode_problems\6ffa50a7ebae1f0ab6092efa49d3839644859510\avg_binary_tree\avg_binary_tree.py
</t>
  </si>
  <si>
    <t>给定二叉树的根，以数组的形式返回每一层节点的平均值</t>
  </si>
  <si>
    <t>Calculate the average value of nodes at each level of a binary tree.</t>
  </si>
  <si>
    <t xml:space="preserve">leetcode_problems\2c1d6ebdef1030b7793d957291fcebb771480477\spiral_matrix\optimized_with_ai.py
</t>
  </si>
  <si>
    <t>给定一个二维矩阵，以螺旋顺序返回矩阵的所有元素</t>
  </si>
  <si>
    <t>Given a 2D matrix, return all elements of the matrix in spiral order</t>
  </si>
  <si>
    <t xml:space="preserve">PythonCollection\454a4924cd2db9a101283c1c21b2ae7631220ea2\clearTypo3Log.py
</t>
  </si>
  <si>
    <t>从log文件中，获取所有[WARNING]，[ERROR]，[CRITICAL]，[ALERT]级别的日志</t>
  </si>
  <si>
    <t>Obtain logs of [WARNING], [ERROR], [CRITICAL], and [ALERT] levels from the log file</t>
  </si>
  <si>
    <t xml:space="preserve">MATH-HPC\1c0fc9efc66d356f7d25bb7851bb311e31c38006\Session2\build\solution\exercise3_2.py
</t>
  </si>
  <si>
    <t>实现矩阵和向量相乘</t>
  </si>
  <si>
    <t>Implement matrix and vector multiplication</t>
  </si>
  <si>
    <t>raimad</t>
  </si>
  <si>
    <t xml:space="preserve">raimad\fc52183dfaa99c0d2546bf70a6bfe64caf7a5d3b\src\raimad\affine.py
</t>
  </si>
  <si>
    <t>给定一个3x3矩阵，返回相应的平移向量</t>
  </si>
  <si>
    <t>Given a 3x3 matrix, return the corresponding translation vector</t>
  </si>
  <si>
    <t>给定一个3x3仿射变换矩阵，返回相应的比例因子
沿着x轴和y轴</t>
  </si>
  <si>
    <t xml:space="preserve">    Given a 3x3 affine transformation matrix, return the corresponding scaling factors
    along the x and y axes</t>
  </si>
  <si>
    <t>从给定的仿射矩阵中计算剪切值</t>
  </si>
  <si>
    <t>Applies a shear transformation to a 2D matrix along the x-axis.</t>
  </si>
  <si>
    <t>给定仿射变换矩阵，返回相应的旋转角（以弧度为单位）</t>
  </si>
  <si>
    <t>Given an affine transformation matrix, return the corresponding rotation angle in radians.</t>
  </si>
  <si>
    <t xml:space="preserve">uozp-hw1
</t>
  </si>
  <si>
    <t xml:space="preserve">uozp-hw1\b91e588821c3c344e33d48660821af1bc02be862\hw0.py
</t>
  </si>
  <si>
    <t>将嵌套列表拉平</t>
  </si>
  <si>
    <t xml:space="preserve"> Flattens a nested list into a single list.</t>
  </si>
  <si>
    <t xml:space="preserve">CSU-CS_DS-Assignments
</t>
  </si>
  <si>
    <t xml:space="preserve">CSU-CS_DS-Assignments\7859969e199472c9fdf2462ebfeac7aeb6754dbf\2-Sophomore-Year\Python-Programming\nothing\py_grammer_selfstudy\993.py
</t>
  </si>
  <si>
    <t>给定一个二叉树数组，判断其中给定的两个值是否为兄弟节点</t>
  </si>
  <si>
    <t>Given a binary tree array, determine whether the given two values are sibling nodes</t>
  </si>
  <si>
    <t xml:space="preserve">midjourney-batch-prompt
</t>
  </si>
  <si>
    <t xml:space="preserve">midjourney-batch-prompt\4ced4f82f6fba6dbccafcf2b8f2943b8bce52612\aiprompt.py
</t>
  </si>
  <si>
    <t>根据给定的模板字符串和关键字参数替换字符串中的占位符</t>
  </si>
  <si>
    <t xml:space="preserve">    Safely formats a template string by replacing placeholders with corresponding values
    from the provided keyword arguments. If a placeholder does not have a corresponding
    value in kwargs, it remains unchanged.</t>
  </si>
  <si>
    <t>tensorneat</t>
  </si>
  <si>
    <t xml:space="preserve">tensorneat\5fdf7b29bca1ff3a13733732fa234459de53a3d8\src\tensorneat\common\graph.py
</t>
  </si>
  <si>
    <t>实现拓扑排序基于深度优先搜索</t>
  </si>
  <si>
    <t>实现拓扑排序，基于深度优先搜素</t>
  </si>
  <si>
    <t>achieve topological sorting, based on depth priority search</t>
  </si>
  <si>
    <t xml:space="preserve">markpickle\f29202998c0d5ae3ebc2bd22de57bc1c2c6bacbb\markpickle\simplify_types.py
</t>
  </si>
  <si>
    <t>判断数据类型能否被转换为字典</t>
  </si>
  <si>
    <t>Check if the given object can be treated as a dictionary.</t>
  </si>
  <si>
    <t>将类转换为字典</t>
  </si>
  <si>
    <t>Converts a dataclass or class instance to a dictionary.</t>
  </si>
  <si>
    <t xml:space="preserve">TestGen-Thesis\91b00426653cbcadd6d779fd3f0a07e695edad63\scripts\csvToGraph.py
</t>
  </si>
  <si>
    <t>提取最外层括号里面的内容</t>
  </si>
  <si>
    <t xml:space="preserve">Extract the contents of the outermost bracket
</t>
  </si>
  <si>
    <t>Pictionary</t>
  </si>
  <si>
    <t>Pictionary\a23c12e1b60494ac96ac2554371d583d0d76e8f1\app\routes.py</t>
  </si>
  <si>
    <t>验证邮箱字符串是否为合格邮箱</t>
  </si>
  <si>
    <t xml:space="preserve">Verify that the mailbox string is a qualified mailbox
</t>
  </si>
  <si>
    <t>fastgql</t>
  </si>
  <si>
    <t xml:space="preserve">fastgql\47ddbf9f5bd444d51ebc210f9158dbf2bc165a7b\fastgql\query_builders\sql\query_builder.py
</t>
  </si>
  <si>
    <t>将包含命名参数的 SQL 查询字符串转换为适用于asyncpg（一个异步 PostgreSQL 数据库库）的格式，同时返回排序后的参数列表</t>
  </si>
  <si>
    <t>This function modifies a SQL query string containing named parameters
    (like $name, $age) into a format compatible with libraries that require
    positional parameters (like $1, $2, etc.), such as asyncpg. It returns
    a tuple containing the modified SQL string and a list of parameter values
    ordered according to their new positions in the query.</t>
  </si>
  <si>
    <t>calculator</t>
  </si>
  <si>
    <t xml:space="preserve">calculator\252881ee22af936f9ca4a8e5a1b2bc19bfba8db7\calc.py
</t>
  </si>
  <si>
    <t>编写一个类实现加减乘除</t>
  </si>
  <si>
    <t xml:space="preserve">a class implements add, subtract, multiply, and divide
</t>
  </si>
  <si>
    <t xml:space="preserve">athina-sdk\50646629f89f8e25d0a7b7a8edb69305605fcabb\magik\evaluators.py
</t>
  </si>
  <si>
    <t>检测字符串中是否包含邮箱</t>
  </si>
  <si>
    <t xml:space="preserve">Check if the string contains an email address
</t>
  </si>
  <si>
    <t>MobileComputingAssignments</t>
  </si>
  <si>
    <t xml:space="preserve">MobileComputingAssignments\83fc9405bb9ed970ef84f9d292de3e3e49837cc7\Assignment 4\utils.py
</t>
  </si>
  <si>
    <t>通过命令 查看本地网络是有本地ip</t>
  </si>
  <si>
    <t>Retrieve the local IP address of the specified network interface on Windows.</t>
  </si>
  <si>
    <t xml:space="preserve">yet-another-applied-llm-benchmark
</t>
  </si>
  <si>
    <t>yet-another-applied-llm-benchmark\e50ca985fc38cd848471e3bf82d24525238862e5\create_results_html.py</t>
  </si>
  <si>
    <t>将字符串转化为 Markdown 引用格式</t>
  </si>
  <si>
    <t xml:space="preserve">    Formats a string by prepending '&gt; ' to each line and ensuring proper
    formatting of code blocks.</t>
  </si>
  <si>
    <t>experiments\86f0146b22d18c19be3d7318ee367f5fef4eb366\mlx\lora\lib\prepare_training_data.py</t>
  </si>
  <si>
    <t>将给定内容进行格式化处理（去除多余空白行和空格），并将处理后的内容保存到指定的文件路径中</t>
  </si>
  <si>
    <t xml:space="preserve">    Saves the provided content to a specified file after cleaning up
    redundant whitespace.</t>
  </si>
  <si>
    <t>将文本内容按照指定的最大宽度进行换行，并逐行生成这些行</t>
  </si>
  <si>
    <t xml:space="preserve">Wrap the text content to the specified maximum width and generate these lines line by line
</t>
  </si>
  <si>
    <t>清理字典中的数据，返回一个新字典，确保其中只包含有效的值（即非 NaN、非 None 和非空白字符串）</t>
  </si>
  <si>
    <t>Cleans the input dictionary by removing keys with invalid values.Valid values are non-NaN, non-None, and non-whitespace strings.</t>
  </si>
  <si>
    <t>是根据指定的关键词筛选出文本内容中相关的行，并在结果中包含这些行的前后上下文</t>
  </si>
  <si>
    <t xml:space="preserve">    Filters website content to include lines containing any of the specified keywords as whole words,
    along with a specified number of lines before and after for context. This version uses regular expressions
    to ensure exact, whole word matching and respects case sensitivity.</t>
  </si>
  <si>
    <t xml:space="preserve">modeling-info-spread
</t>
  </si>
  <si>
    <t xml:space="preserve">modeling-info-spread\f138143cdc0057ca1a2ec2be8ef4d0babb4bf2f8\src\models\channel.py
</t>
  </si>
  <si>
    <t>生成并返回帕斯卡三角形的第 i 行，利用组合数学的概念来计算每个元素的值</t>
  </si>
  <si>
    <t>Generates the ith row of Pascal's Triangle.</t>
  </si>
  <si>
    <t>minitorch</t>
  </si>
  <si>
    <t xml:space="preserve">minitorch\adcadfe896d947433e58abc353816fc8ffad1ee0\minitorch\tensor_data.py
</t>
  </si>
  <si>
    <t>将一个大的多维索引转换为一个较小的多维索引，遵循广播规则，适用于处理不同大小的张量之间的索引映射</t>
  </si>
  <si>
    <t xml:space="preserve">    Convert a `big_index` into `big_shape` to a smaller `out_index`
    following broadcasting rules. The `out_index` may be larger or
    have more dimensions than the `shape` given. Additional dimensions
    may need to be mapped to 0 or removed.
</t>
  </si>
  <si>
    <t>kaggle</t>
  </si>
  <si>
    <t xml:space="preserve">kaggle\7365ae9fc3caf06b7220ceca94ab0efeb3a9d77f\classify_leaves\utils\find_duplicates.py
</t>
  </si>
  <si>
    <t>计算并返回字符串的的 MD5 哈希值</t>
  </si>
  <si>
    <t xml:space="preserve">Computes and returns the MD5 hash of the string
</t>
  </si>
  <si>
    <t>NumbER</t>
  </si>
  <si>
    <t xml:space="preserve">NumbER\fc0df31b5fadf058e48afa3ba5cedd7a50595ff0\NumbER\dataset_cleaning\baby_products\clean.py
</t>
  </si>
  <si>
    <t>使用正则表达式从给定字符串中提取特定格式的数值，并将其转换为浮点数</t>
  </si>
  <si>
    <t>Extracts a numeric value from the input string based on the given regex pattern.</t>
  </si>
  <si>
    <t>将一个分数的字符串表示转换为对应的小数值</t>
  </si>
  <si>
    <t xml:space="preserve">Converts the string representation of a score to its decimal value
</t>
  </si>
  <si>
    <t xml:space="preserve">neurorient\1d34765b7588e11c385433277e3b203df300b51c\neurorient\utils_config.py
</t>
  </si>
  <si>
    <t>格式的标志字符串转换为短格式。具体来说，它将格式为 "f1_p1_g1_b1_c1" 的字符串转换为 "fpgbc"</t>
  </si>
  <si>
    <t>将以_连接的字符串转换为短格式。例如，将字符串f1_p1_g1_b1_c1转换为 "fpgbc"</t>
  </si>
  <si>
    <t>Converts strings concatenated with _ to a short format. For example, converting the string f1_p1_g1_b1_c1 to "fpgbc"</t>
  </si>
  <si>
    <t>backend</t>
  </si>
  <si>
    <t xml:space="preserve">backend\2a8b52493d9195046114127f3f8387e95d1b5a06\src\utils.py
</t>
  </si>
  <si>
    <t>将 CamelCase 格式的字符串转换为 snake_case 格式</t>
  </si>
  <si>
    <t>Convert a CamelCase string to snake_case.</t>
  </si>
  <si>
    <t>将 snake_case 格式的字符串转换为 CamelCase 格式</t>
  </si>
  <si>
    <t>Convert a snake_case string to CamelCase</t>
  </si>
  <si>
    <t>检查一个密码是否满足强密码的标准，至少有一个小写字母，至少有一个大写字母，至少有一个数字，长度至少为8位</t>
  </si>
  <si>
    <t>Check that a password satisfies the criteria for a strong password, has at least one lowercase letter, at least one uppercase letter, at least one number, and is at least 8 bits long</t>
  </si>
  <si>
    <t>Approx-Multipliers-SMC</t>
  </si>
  <si>
    <t xml:space="preserve">Approx-Multipliers-SMC\5a0d8d7c37a02c2ff6d2c79cba3e609ae21178f2\auxiliary\density\in\elgamal\elgamal.py
</t>
  </si>
  <si>
    <t>通过快速幂算法高效计算模幂</t>
  </si>
  <si>
    <t>Perform modular exponentiation: (base^exponent) % modulus efficiently.</t>
  </si>
  <si>
    <t>AtCoder</t>
  </si>
  <si>
    <t xml:space="preserve">AtCoder\e7abdb335d403877150df2522f5cb1957ef0938b\AtCoderBeginnerContest\324\b.py
</t>
  </si>
  <si>
    <t>找出给定整数中 2 和 3 的最大幂次</t>
  </si>
  <si>
    <t>Find the powers of 2 and 3 that multiply to produce the given number.</t>
  </si>
  <si>
    <t xml:space="preserve">ObjectiveCli\fbe60c455d846047b0fe9e2e4d3449f46a9a847f\libs\packaged\Drawlib2\generators.py
</t>
  </si>
  <si>
    <t>将十六进制颜色代码转换为 ANSI RGB 颜色格式的功能，适用于需要在终端中设置文本颜色的场景</t>
  </si>
  <si>
    <t>Convert a hexadecimal color code to an ANSI escape code</t>
  </si>
  <si>
    <t xml:space="preserve">digipick-solver
</t>
  </si>
  <si>
    <t xml:space="preserve">digipick-solver\1b3da607cb095cf439721a8f4a1d84ad5076fd9e\orig\digipick.py
</t>
  </si>
  <si>
    <t>孔的位置转换为环形格式，生成一个由 1 和 0 组成的列表，用于表示哪些位置是可用的（1）和不可用的（0）</t>
  </si>
  <si>
    <t>Convert a list of hole positions to the ring format (list of 1s and 0s).</t>
  </si>
  <si>
    <t xml:space="preserve">Scrapers_Matei
</t>
  </si>
  <si>
    <t xml:space="preserve">Scrapers_Matei\c3342a3e2348fff2edf8d4d612ba3e86c670374d\sites\__utils\found_county.py
</t>
  </si>
  <si>
    <t>检查短语在字符串中的存在情况，考虑了空格的变化并确保匹配在单词边界上</t>
  </si>
  <si>
    <t>检查短语是否在字符串中存在，忽略短语的大小写</t>
  </si>
  <si>
    <t xml:space="preserve">Check whether the phrase exists in the string, ignoring the case of the phrase
</t>
  </si>
  <si>
    <t xml:space="preserve">kuda-assistant
</t>
  </si>
  <si>
    <t xml:space="preserve">kuda-assistant\e7b8ef7b819bec85ddf4425660a03e88310f56b4\utils\processes.py
</t>
  </si>
  <si>
    <t>从文件名中提取日期</t>
  </si>
  <si>
    <t>Extracts the date in the format YYYY-MM-DD from the given file name.</t>
  </si>
  <si>
    <t xml:space="preserve">
AI润色
109/5000
从格式“%a， %d %b %Y %H:%M:%S %z (% z)”转换日期字符串。
转换为“%Y-%m-%d_%H:% m:%S”的格式</t>
  </si>
  <si>
    <t xml:space="preserve">    Converts a date string from the format '%a, %d %b %Y %H:%M:%S %z (%Z)'
    to the format '%Y-%m-%d_%H:%M:%S'.</t>
  </si>
  <si>
    <t xml:space="preserve">prompt-optimizer
</t>
  </si>
  <si>
    <t xml:space="preserve">prompt-optimizer\ea72ca56973559ad5d37b38da96caa22cfb2310d\evaluations\utils.py
</t>
  </si>
  <si>
    <t>读取 YAML 文件并将其内容转换为 Python 数据结构</t>
  </si>
  <si>
    <t>Reads a YAML file and returns its content as a Python dictionary or list.</t>
  </si>
  <si>
    <t>读取 JSON Lines 格式的文件，并将每一行解析为 Python 字典对象，最终以列表形式返回所有解析后的对象</t>
  </si>
  <si>
    <t>Reads a JSON Lines file and returns its content as a list of dictionaries.</t>
  </si>
  <si>
    <t xml:space="preserve">TRGB-BikeComputer
</t>
  </si>
  <si>
    <t xml:space="preserve">TRGB-BikeComputer\2537af5d089f764d74269c04410485827529af7b\Tools\csv2influx.py
</t>
  </si>
  <si>
    <t>将 CSV 文件中读入的字符串数值格式转换为标准的数字格式，同时处理无效的数值情况</t>
  </si>
  <si>
    <t>Convert numeric values in a CSV row from string format to a standardized format.</t>
  </si>
  <si>
    <t>gicog</t>
  </si>
  <si>
    <t xml:space="preserve">gicog\44da3e0ad3c6c46a8d4d218d69808a9163746038\alphabetMatrix\alphabetsToMatrix.py
</t>
  </si>
  <si>
    <t>输入的二维数组进行转置，返回转置后的新矩阵</t>
  </si>
  <si>
    <t>Transpose a given matrix (2D array).</t>
  </si>
  <si>
    <t xml:space="preserve">geometric-algebra
</t>
  </si>
  <si>
    <t xml:space="preserve">geometric-algebra\a5de1818b58da50d2cb7084c4d540238076358c7\src\Multivector.py
</t>
  </si>
  <si>
    <t>对两个索引进行异或运算，并将结果按照小端字节序进行处理，返回相应的输出索引</t>
  </si>
  <si>
    <t xml:space="preserve">    Computes the output index from two given indices in the MultiVector's representation
    of the G_n orthonormal basis.</t>
  </si>
  <si>
    <t xml:space="preserve">WM9A4-Digital-Development-with-Python
</t>
  </si>
  <si>
    <t xml:space="preserve">WM9A4-Digital-Development-with-Python\67907a0e7f78729083fa6055cf367dba6a0c8f04\10 practice questions\word_filter.py
</t>
  </si>
  <si>
    <t>过滤给定文本中的特定单词，并计算这些单词的出现次数</t>
  </si>
  <si>
    <t>Counts the occurrences of specified words in the given text.
    This function filters the words from the text based on the provided list,
    counts their occurrences, and returns a dictionary with the words in the
    order they were provided.</t>
  </si>
  <si>
    <t xml:space="preserve">Facial_Expressions_Impact_3DFR
</t>
  </si>
  <si>
    <t xml:space="preserve">Facial_Expressions_Impact_3DFR\9fab644a538bed6d2b96305a47fce2c1de0c34e7\src\src\src\utils.py
</t>
  </si>
  <si>
    <t>围绕 Y 轴旋转一个点云（3D 点集）以给定的角度</t>
  </si>
  <si>
    <t>Rotate the point cloud around the Y axis by a given angle.</t>
  </si>
  <si>
    <t>将一个点云（3D 点集）按照给定的平移向量进行平移</t>
  </si>
  <si>
    <t>Translate the point cloud by a given vector.</t>
  </si>
  <si>
    <t>每个点的坐标与缩放因子相乘，来调整点云的大小或比例</t>
  </si>
  <si>
    <t>Scale the point cloud by a given factor.</t>
  </si>
  <si>
    <t>根据指定轴翻转三维点云数据</t>
  </si>
  <si>
    <t>Flip the point cloud across a specified axis.</t>
  </si>
  <si>
    <t xml:space="preserve">NeetCode\822d5781a0d703330ae1940fa2a9c8cbc3b3717a\sliding_window\minimum_window_substring.py
</t>
  </si>
  <si>
    <t>寻找字符串 s 中包含字符串 t 所有字符的最小子串</t>
  </si>
  <si>
    <t>Find the minimum window substring in `s` that contains all characters of `t`.</t>
  </si>
  <si>
    <t xml:space="preserve">Brick-Breaker
</t>
  </si>
  <si>
    <t xml:space="preserve">Brick-Breaker\7c88c3316aaf18a428bc1c98e8861aec6686512d\source\Process\Triangle.py
</t>
  </si>
  <si>
    <t>判断给定点是否位于一个三角形内部</t>
  </si>
  <si>
    <t>Check if a point is inside a triangle defined by three vertices.</t>
  </si>
  <si>
    <t>NephScripts</t>
  </si>
  <si>
    <t xml:space="preserve">NephScripts/991e118f5c32db6fa954d21e4745a8ecfe06eff5/bin/tsv2md
</t>
  </si>
  <si>
    <t>从标准输入读取制表符分隔的值（TSV），并确保所有行的长度一致，处理后的数据以二维列表的形式返回，每个子列表代表原始 TSV 文件中的一行数据</t>
  </si>
  <si>
    <t xml:space="preserve">    Reads tab-separated values (TSV) from standard input and returns a list of rows.
    Each row is represented as a list of strings. If rows have unequal lengths,
    they are padded with empty strings to ensure all rows have the same length.</t>
  </si>
  <si>
    <t>计算一个二维列表（数据表）中每一列的最大宽度，返回一个包含各列宽度的列表</t>
  </si>
  <si>
    <t>Calculate the maximum width of each column in a list of lists where each sub-list represents a row of table data.</t>
  </si>
  <si>
    <t>stock</t>
  </si>
  <si>
    <t xml:space="preserve">stock/2b2a2f8a1c6273e54e9fc873fd911e382094aa5b/pyplot_linechart_Revenue.py
</t>
  </si>
  <si>
    <t>文本文件中读取数据，假定文件内容格式近似于 JSON 对象，并将其转换为 Python 数据结构（列表或字典）</t>
  </si>
  <si>
    <t>Reads a text file, wraps its content in JSON brackets, and parses it into a Python object.</t>
  </si>
  <si>
    <t>xpsi</t>
  </si>
  <si>
    <t xml:space="preserve">xpsi/02e399f659576bf80daaf888128e1f46c078073f/examples/examples_modeling_tutorial/modules/helper_functions.py
</t>
  </si>
  <si>
    <t>实现了从 keV 到 log10(K) 的温度转换，支持标量和元组输入。通过使用 NumPy 的对数计算</t>
  </si>
  <si>
    <t>实现从 keV 到 log10(K) 的温度转换，支持标量和元组输入。通过使用 NumPy 的对数计算</t>
  </si>
  <si>
    <t xml:space="preserve">    Converts temperature from keV to log10(K) for a given input (scalar or tuple).k_B_over_keV = 8.617333262145e-5</t>
  </si>
  <si>
    <t>实现了从 log10(K) 到 keV 的温度转换，支持标量和元组输入。通过使用 NumPy 的幂计算</t>
  </si>
  <si>
    <t xml:space="preserve">    Converts temperature from log10(K) to keV for a given input (scalar or tuple).k_B_over_keV = 8.617333262145e-5</t>
  </si>
  <si>
    <t>给定边界数组中相邻边界的平均值，生成一个中间值数组</t>
  </si>
  <si>
    <t>Calculate the midpoints from a given array of edges</t>
  </si>
  <si>
    <t>gradescope_grading_template</t>
  </si>
  <si>
    <t xml:space="preserve">gradescope_grading_template/78e5ac5f34188d8d8683763cb23d3c1b9821f1ac/assert_utilities.py
</t>
  </si>
  <si>
    <t>比较两个浮点数集合的功能，考虑了浮点数比较中的精度问题</t>
  </si>
  <si>
    <t>Compares two sets of floats for equality within a relative and absolute tolerance.</t>
  </si>
  <si>
    <t>rigamajig2</t>
  </si>
  <si>
    <t xml:space="preserve">rigamajig2/b8fc87142efd66e974c4cdc1af1624f4c787dedb/python/rigamajig2/maya/mathUtils.py
</t>
  </si>
  <si>
    <t>将四元数转换为欧拉角的功能，提供了灵活的输出格式</t>
  </si>
  <si>
    <t>Convert a quaternion into an angle</t>
  </si>
  <si>
    <t>从弧度到度的转换</t>
  </si>
  <si>
    <t>Convert an angle from radians to degrees</t>
  </si>
  <si>
    <t>从度到弧度的转换</t>
  </si>
  <si>
    <t>Convert an angle from degrees to radians</t>
  </si>
  <si>
    <t>将UNIX时间戳转换为更加易读的时间格式 月份-日期-24h格式时间</t>
  </si>
  <si>
    <t>Convert UNIX timestamps to a more readable time format in month-date-24h format</t>
  </si>
  <si>
    <t>/**
 * @jest-environment jsdom
 */</t>
  </si>
  <si>
    <t>截断字符串到指定的长度，如果字符串超出指定的长度，则超出部分使用省略号（...）代替</t>
  </si>
  <si>
    <t xml:space="preserve">
Truncate the string to the specified length, if the string exceeds the specified length, the excess part is used with an ellipsis (...) replace</t>
  </si>
  <si>
    <t>将HTML中的h1-h6标签转换为对应的markdown中的段落1 到段落6，例如h1 xxx 转换为 # xxx</t>
  </si>
  <si>
    <t>Convert H1-H6 tags in HTML to corresponding paragraphs 1 through 6 in markdown, for example h1 xxx to # xxx</t>
  </si>
  <si>
    <t>压缩HTML字符串，去除除标签内字符串意外的空白符和换行符</t>
  </si>
  <si>
    <t>Compressing HTML strings removes unexpected whitespace and newlines from strings in tags</t>
  </si>
  <si>
    <t>const fs = require('fs');</t>
  </si>
  <si>
    <t>double check</t>
  </si>
  <si>
    <t>从摘要字符串这种提取出Categories，第一个完整的句子</t>
  </si>
  <si>
    <t>Extract Categories from the summary string, the first complete sentence</t>
  </si>
  <si>
    <t>计算给定日期与当前日期之间的时间差，返回两个时间之间相隔了多少天，多少小时，多少分钟</t>
  </si>
  <si>
    <t>Calculates the time difference between a given date and the current date, returning how many days, hours, and minutes elapsed between the two times</t>
  </si>
  <si>
    <t xml:space="preserve">IUM-TWEB
</t>
  </si>
  <si>
    <t xml:space="preserve">IUM-TWEB\b63d3b147923370e5578b6521c62b4f75da9ba3b\Solution\Main\public\javascripts\club_valutation.js
</t>
  </si>
  <si>
    <t>根据用户输入的出生日期字符串计算年龄</t>
  </si>
  <si>
    <t xml:space="preserve">Calculate age based on the birth date string entered by the user
</t>
  </si>
  <si>
    <t>InstaBot</t>
  </si>
  <si>
    <t xml:space="preserve">InstaBot\f13614f5d1e21fe97c4379f2f3173f0e8bb39053\Handlers\DMHandler.js
</t>
  </si>
  <si>
    <t>将Buffer转换为Base64编码</t>
  </si>
  <si>
    <t>Convert Buffer to Base64 encoding</t>
  </si>
  <si>
    <t>nimbase</t>
  </si>
  <si>
    <t xml:space="preserve">nimbase\7ea48fafa204b418412efbc0bb9418504ecbf72f\frontend\src\pages\signup.jsx
</t>
  </si>
  <si>
    <t>检测密码字符串是否符合格式要求：至少包含一个数字。
至少包含一个小写字母。
至少包含一个大写字母。
长度至少为 8 个字符。至少包含一种标点符号</t>
  </si>
  <si>
    <t>Check whether the password string meets format requirements: contains at least one number.
Contain at least one lowercase letter.
Contain at least one uppercase letter.
The value contains at least 8 characters. Contains at least one punctuation mark</t>
  </si>
  <si>
    <t xml:space="preserve">xinjs-ui
</t>
  </si>
  <si>
    <t xml:space="preserve">xinjs-ui\5f02678148c0b8e4f2af7e78776a913e1a6d9394\docs.js
</t>
  </si>
  <si>
    <t>查找指定目录及其子目录中的所有 Markdown 文件（以 .md 为扩展名），并返回一个包含这些文件信息的数组</t>
  </si>
  <si>
    <t>搜索指定目录中的 Markdown 文件，并将文件的路径以数组的形式返回</t>
  </si>
  <si>
    <t xml:space="preserve">Searches for Markdown files in the specified directory and returns the path of the files as an array
</t>
  </si>
  <si>
    <t>将提供的数据以 JSON 格式保存到指定的文件中</t>
  </si>
  <si>
    <t>将传入的数据对象转换为 JSON 格式，并将其保存到指定的文件路径中</t>
  </si>
  <si>
    <t xml:space="preserve">Converts the  data object to JSON format and saves it to the specified file path
</t>
  </si>
  <si>
    <t xml:space="preserve">clrb-edition_tracker
</t>
  </si>
  <si>
    <t xml:space="preserve">clrb-edition_tracker\d40531e4d2dd5d324f69591176352ccd14808d8b\src\main\resources\static\js\main.js
</t>
  </si>
  <si>
    <t>创建一个指定大小的二维矩阵，矩阵的每个元素都被初始化为同一个值</t>
  </si>
  <si>
    <t>Creates a matrix with the specified number of rows and columns,
filled with the given initial value.</t>
  </si>
  <si>
    <t xml:space="preserve">Using-Konduktiva-With-MIDI
</t>
  </si>
  <si>
    <t xml:space="preserve">Using-Konduktiva-With-MIDI\554f86a5e9de09730cafe86ec9d27e131bb86600\utilities-string.js
</t>
  </si>
  <si>
    <t>统计字符串中每种连续字符的数量，并将这些数量以数组形式返回</t>
  </si>
  <si>
    <t>Counts the occurrences of consecutive identical letters in a given string.</t>
  </si>
  <si>
    <t>随机打乱给定字符串的字符顺序</t>
  </si>
  <si>
    <t>Shuffles the characters in a given string randomly.</t>
  </si>
  <si>
    <t xml:space="preserve">Bing-Chat-History
</t>
  </si>
  <si>
    <t xml:space="preserve">Bing-Chat-History\a9b013bc573b42d867b0ad23e884928947a0c167\src\pages\js\utility.js
</t>
  </si>
  <si>
    <t>在数组中查找并移除第一个匹配的元素。如果成功移除元素，则返回 true；如果没有找到要移除的元素，则返回 false</t>
  </si>
  <si>
    <t>Removes the first occurrence of a specified element from an array.</t>
  </si>
  <si>
    <t>将输入的 HTML 字符串转换为纯文本字符串，去除多余的换行符和空格</t>
  </si>
  <si>
    <t>压缩HTML字符串，去除空格和换行符</t>
  </si>
  <si>
    <t>Compresses an HTML string by removing unnecessary whitespace,
including newlines, tabs, and extra spaces,
while preserving the structure of the HTML.</t>
  </si>
  <si>
    <t>获取当前的日期，并以易读的格式（如 "September 29, 2024"）返回</t>
  </si>
  <si>
    <t>Gets the current date formatted as 'Month Day, Year'.</t>
  </si>
  <si>
    <t>获取当前的时间，并以易读的格式（如 "2:30 PM" 或 "10:45 AM"）返回</t>
  </si>
  <si>
    <t>Gets the current time formatted as 'hh:mm AM/PM'.</t>
  </si>
  <si>
    <t xml:space="preserve">utilsNodeJs\8bd1fec924b2b1141b47c2a10911ed8035002918\src\Sorter.js
</t>
  </si>
  <si>
    <t>根据指定字段对给定的对象数组进行字母顺序排序，支持升序和降序排列</t>
  </si>
  <si>
    <t>Sorts an array of objects alphabetically based on a specified field.</t>
  </si>
  <si>
    <t xml:space="preserve">contrast-color-picker\f66d5be01d5eb6727d4a4d7c3705fbb2cdbe0659\site\lib\getCombos.js
</t>
  </si>
  <si>
    <t>从给定数组中生成所有可能的两个元素组合（即对），并将这些组合以数组的形式返回。例如，如果输入数组为 [1, 2, 3]，返回结果将是 [[1, 2], [1, 3], [2, 3]]</t>
  </si>
  <si>
    <t>Generates all unique combinations of pairs from an array.</t>
  </si>
  <si>
    <t>gptlint</t>
  </si>
  <si>
    <t>gptlint\5f32e707ba3eb796c0d1e969a1f121ec8736e1ef\fixtures\evals\prefer-loose-array-bounds-checks-in-loops\incorrect\944c32ed.js</t>
  </si>
  <si>
    <t>筛选符合条件的元素，存储到 filteredResults 中</t>
  </si>
  <si>
    <t>Filters elements from an array based on a qualification function.</t>
  </si>
  <si>
    <t xml:space="preserve">gptlint\e7dde3d4fc94b7f543bd7fd21f3ba2543665a5a1\fixtures\evals\prefer-early-return\correct\c9cdf147.js
</t>
  </si>
  <si>
    <t>根据给定的价格计算相应的折扣</t>
  </si>
  <si>
    <t>根据给定的价格和实际付款的价格计算相应的折扣</t>
  </si>
  <si>
    <t xml:space="preserve">Calculate the corresponding discount based on the given price and the actual price paid
</t>
  </si>
  <si>
    <t xml:space="preserve">gptlint\e7dde3d4fc94b7f543bd7fd21f3ba2543665a5a1\fixtures\evals\prefer-early-return\correct\6038a5f3.js
</t>
  </si>
  <si>
    <t>对输入的数字进行递增：
对于非正数（小于或等于 0），直接返回原数值。
对于正数，返回该数值加 1。</t>
  </si>
  <si>
    <t xml:space="preserve">Increment the entered number. For non-positive numbers (less than or equal to 0), return the original value directly, and for positive numbers, return the value plus 1.
</t>
  </si>
  <si>
    <t xml:space="preserve">gptlint\5f32e707ba3eb796c0d1e969a1f121ec8736e1ef\fixtures\evals\prefer-loose-array-bounds-checks-in-loops\correct\ef70f678.js
</t>
  </si>
  <si>
    <t>是从原始数组 data 中筛选出所有偶数</t>
  </si>
  <si>
    <t>Filter out all even numbers from the original array data</t>
  </si>
  <si>
    <t xml:space="preserve">gptlint\5f32e707ba3eb796c0d1e969a1f121ec8736e1ef\fixtures\evals\prefer-loose-array-bounds-checks-in-loops\correct\9a91a8b7.js
</t>
  </si>
  <si>
    <t>遍历 mixedArray 数组所有非 null 的元素，直到遇到第一个 null 为止</t>
  </si>
  <si>
    <t>Iterate through the array of elements until the first null is encountered, returning the array before the null is encountered</t>
  </si>
  <si>
    <t>RISUCONT</t>
  </si>
  <si>
    <t xml:space="preserve">RISUCONT/90ca283a3a7be193fed6186eb072b37cd9734519/expander.js
</t>
  </si>
  <si>
    <t>检查一个文件名是否为cpp语言头文件</t>
  </si>
  <si>
    <t>Check whether a file name is a cpp language header file</t>
  </si>
  <si>
    <t>获取位于指定索引处的内容中的行号。</t>
  </si>
  <si>
    <t>Gets the line number in the content at the specified index.</t>
  </si>
  <si>
    <t>压缩文件名中文件扩展名之前的部分，如果该部分超出指定最大长度，则将超出部分替换为...</t>
  </si>
  <si>
    <t xml:space="preserve">Compress the part of the file name before the file extension, and if the part exceeds the specified maximum length, replace the excess with***
</t>
  </si>
  <si>
    <t>Calculate the date of Good Friday in a given year</t>
  </si>
  <si>
    <t>解析 Markdown 字符串的标题，提取其中的一级标题，二级标题，三级标题，并以字典数组的形式返回</t>
  </si>
  <si>
    <t>Parses the Markdown string title, extracts the first-level title, second-level title, third-level title, and returns it in the form of a dictionary array</t>
  </si>
  <si>
    <t>Compare two objects for equal depth</t>
  </si>
  <si>
    <t>type AnyObject = { [key: string]: any };</t>
  </si>
  <si>
    <t>galaga</t>
  </si>
  <si>
    <t xml:space="preserve">galaga\9e8425f877a2a9b4f5764c934d6ae5db4e07474c\src\game\waves\paths\PathFollower.ts
</t>
  </si>
  <si>
    <t>计算贝塞尔曲线在给定参数 t（通常介于0到1之间）时的点坐</t>
  </si>
  <si>
    <t>Recursively calculates a point on a Bézier curve using De Casteljau's algorithm.</t>
  </si>
  <si>
    <t>whatsapp-clone</t>
  </si>
  <si>
    <t xml:space="preserve">whatsapp-clone\8dc0cd4e5f5e2027a9e4efbce36495c365bfe185\src\lib\utils.ts
</t>
  </si>
  <si>
    <t>检查两个时间戳是否对应于同一天。</t>
  </si>
  <si>
    <t>Checks if two timestamps correspond to the same day.</t>
  </si>
  <si>
    <t>根据给定消息的创建时间，返回一个相对时间的字符串</t>
  </si>
  <si>
    <t>根据给定消息的创建时间，返回一个相对时间的字符串。如果消息创建时间是今天：返回 "Today"。
如果消息创建时间是昨天：返回 "Yesterday"。
如果消息创建时间在过去一周内但不是今天或昨天：返回对应的星期几。
如果消息创建时间早于一周前：返回格式化后的日期字符串</t>
  </si>
  <si>
    <t>Returns a string of relative times, based on when the given message was created. If the message was created Today: Return "Today".
If the message was created Yesterday: return "Yesterday".
If the message was created within the past week but not today or yesterday: Return the corresponding day of the week.
If the message was created earlier than one week ago: Return the formatted date string</t>
  </si>
  <si>
    <t>PandoraBCI</t>
  </si>
  <si>
    <t xml:space="preserve">PandoraBCI\45580dc8e1b1eba9e1dd4b2fc4d8856b895df4ff\client\src\renderer\src\utils\utils.ts
</t>
  </si>
  <si>
    <t>压缩文件名，以确保其长度不超过指定的最大长度（默认为18个字符）</t>
  </si>
  <si>
    <t>压缩字符串，以确保其长度不超过指定的最大长度（默认为18个字符）超出部分采用...代替</t>
  </si>
  <si>
    <t>Compresses a string to ensure its length does not exceed the specified maximum length.
If the string exceeds the maximum length, it truncates the string and appends an ellipsis ("...").</t>
  </si>
  <si>
    <t>imaginify</t>
  </si>
  <si>
    <t xml:space="preserve">imaginify\526564d880230c56d30baac6a9e9f7d9745f8efb\lib\utils.ts
</t>
  </si>
  <si>
    <t xml:space="preserve">
深度合并两个对象。
如果属性是两个对象中的对象，则它们将递归合并。
如果一个属性存在于两个对象中，但不是对象，则使用obj1中的值。</t>
  </si>
  <si>
    <t>Deeply merges two objects.
If properties are objects in both objects, they are recursively merged.
If a property exists in both objects but is not an object, the value from obj1 is used.</t>
  </si>
  <si>
    <t>robotics-orin-gui</t>
  </si>
  <si>
    <t xml:space="preserve">robotics-orin-gui\4a94817a4b7996c1878b39b977d14f412f44c262\src\app\coordinate-manager\coordinate-manager.component.ts
</t>
  </si>
  <si>
    <t>检测字符串是否符合经纬度标识规范</t>
  </si>
  <si>
    <t>Checks whether the string conforms to the latitude and longitude identification specification</t>
  </si>
  <si>
    <t xml:space="preserve">llm-functions
</t>
  </si>
  <si>
    <t xml:space="preserve">llm-functions\df7bdff7ab44093528b213b391698f00b7d0232e\packages\llm-functions\src\utils.ts
</t>
  </si>
  <si>
    <t>有效地合并两个对象数组，并根据指定的 ID 函数确保相同 ID 的对象以 arr2 中的对象为准进行更新。最终返回的数组将包含所有唯一的对象，且没有重复项</t>
  </si>
  <si>
    <t>Merges two arrays of objects, updating items in the first array with items
from the second array based on a unique identifier. If an ID exists in both
arrays, the item from the second array will replace the one in the first.</t>
  </si>
  <si>
    <t xml:space="preserve">zooma-web-app
</t>
  </si>
  <si>
    <t xml:space="preserve">zooma-web-app\d356bce6089cd221aae683e40251c24166cbc5ff\lib\utils.ts
</t>
  </si>
  <si>
    <t>格式化线程计数并返回一个友好的字符串表示</t>
  </si>
  <si>
    <t>Formats the thread count into a user-friendly string.</t>
  </si>
  <si>
    <t>TOFI</t>
  </si>
  <si>
    <t xml:space="preserve">TOFI\5cb1997367d0a61c7f01764b81452a14a29b988e\banking-app\lib\utils.ts
</t>
  </si>
  <si>
    <t>隐藏银行卡号的前面部分，只保留后面的几位数字</t>
  </si>
  <si>
    <t>Hides the sensitive part of a bank account number with 17 characters only show the last 4 characters.</t>
  </si>
  <si>
    <t xml:space="preserve">TellUs-A-Social-Media-App
</t>
  </si>
  <si>
    <t xml:space="preserve">TellUs-A-Social-Media-App\2b53050016fc355d319d74fef9223965707a820f\lib\utils.ts
</t>
  </si>
  <si>
    <t xml:space="preserve">将帖子计数初始化为人类可读的字符串。
</t>
  </si>
  <si>
    <t>Formats the post count into a human-readable string.</t>
  </si>
  <si>
    <t xml:space="preserve">js-analyzer
</t>
  </si>
  <si>
    <t xml:space="preserve">js-analyzer\a9fd8d479f54079cb5ea24cf15d163a33e9bca5e\src\common\constants\index.ts
</t>
  </si>
  <si>
    <t>检测字符串是否为短横线命名法</t>
  </si>
  <si>
    <t>Detects whether the string is KEBAB_CASE</t>
  </si>
  <si>
    <t xml:space="preserve">HASH
</t>
  </si>
  <si>
    <t xml:space="preserve">HASH\596ee9a6b87e3c1f2c8fb53bef44e3ffbf93e238\client\app\lib\utils.ts
</t>
  </si>
  <si>
    <t>根据数字的大小将数字缩写为带有后缀的字符串。</t>
  </si>
  <si>
    <t>Abbreviates a number to a string with a suffix based on its magnitude.</t>
  </si>
  <si>
    <t xml:space="preserve">mern-events-app
</t>
  </si>
  <si>
    <t xml:space="preserve">mern-events-app\3a9933e0d2a81c578954b7c804063b7d739c12ad\src\lib\utils.ts
</t>
  </si>
  <si>
    <t>将参数字典转换为url中的query参数</t>
  </si>
  <si>
    <t>Converts the parameter dictionary to the query parameter in the url</t>
  </si>
  <si>
    <t>根据给定的key移除url query中的参数</t>
  </si>
  <si>
    <t>Removes the parameters in the url query based on the given key</t>
  </si>
  <si>
    <t>检测字符串是否为PASCAL_CASE
命名法</t>
  </si>
  <si>
    <t>检测字符串是否为CAMEL_CASE
命名法</t>
  </si>
  <si>
    <t xml:space="preserve"> Detects whether the string is in CAMEL_CASE.</t>
  </si>
  <si>
    <t>检测字符串是否为 SNAKE_CASE
命名法</t>
  </si>
  <si>
    <t>Detects whether the string is in SNAKE_CASE.</t>
  </si>
  <si>
    <t>检测射线与圆是否相交</t>
  </si>
  <si>
    <t xml:space="preserve">Check whether the ray intersects the circle
</t>
  </si>
  <si>
    <t>#include &lt;iostream&gt;
#include &lt;cmath&gt;
struct Point {
    float x, y;
};
struct Ray {
    Point origin;   // Starting point of the ray
    Point direction; // Direction of the ray (should be normalized)
};
struct Circle {
    Point center; // Center of the circle
    float radius; // Radius of the circle
};</t>
  </si>
  <si>
    <t>从一个输入字符串中提取包含在第一对大括号 {} 中的字符串</t>
  </si>
  <si>
    <t xml:space="preserve">Extracts the string contained in the first pair of braces {} from an input string
</t>
  </si>
  <si>
    <t xml:space="preserve">struct Node {
    int data;       // Data held by the node
    Node* next;     // Pointer to the next node in the list
    // Constructor to initialize a new node with given data
    Node(int value) : data(value), next(nullptr) {}
};
</t>
  </si>
  <si>
    <t>Calculates the Gaussian weight based on the difference in intensity and a color standard deviation. * The Gaussian weight is calculated using the formula:
 * weight = exp(- (intensity_diff^2) / (2 * sigma_color^2))</t>
  </si>
  <si>
    <t>Calculates the spatial weight based on the difference in spatial coordinates and a space standard deviation. * The spatial weight is calculated using the formula:
 * weight = exp(- (spatial_diff^2) / (2 * sigma_space^2))</t>
  </si>
  <si>
    <t>Implement hill sort</t>
  </si>
  <si>
    <t>Computes the approximate integral of a function using Simpson's Rule.</t>
  </si>
  <si>
    <t>double f(double x) {
    return x * x;
}</t>
  </si>
  <si>
    <t>判断两个二维图形是否重叠，如果不重叠则重叠面积为0，重叠则计算重叠面积</t>
  </si>
  <si>
    <t xml:space="preserve">Determine whether two two-dimensional figures overlap. If they do not overlap, the overlap area is 0, and calculate the overlap area if they overlap.
</t>
  </si>
  <si>
    <t xml:space="preserve">Cursos-DIO
</t>
  </si>
  <si>
    <t xml:space="preserve">Cursos-DIO\0fe8eb13955636e6d31750db30554fc94f48eef1\ChatGPT Jogo da velha.cpp
</t>
  </si>
  <si>
    <t>打印一个三行三列的棋盘（例如，井字棋板）的状态</t>
  </si>
  <si>
    <t>Prints a 3x3 game board to the console.</t>
  </si>
  <si>
    <t xml:space="preserve">wake_word\d1495aa2811e7aae771cdff2fc4c63e14fc4a8ab\firmware\wake_word\src\utils\response_parser.cpp
</t>
  </si>
  <si>
    <t>给定的字符串 response 中提取出第一个完整的 JSON 对象</t>
  </si>
  <si>
    <t>从给定的字符串中提取出第一个完整的JSON对象</t>
  </si>
  <si>
    <t xml:space="preserve">Extracts the first complete JSON object from the given string
</t>
  </si>
  <si>
    <t>解析 HTTP 响应字符串，并将解析得到的状态信息和头部信息存储在一个 std::map&lt;std::string, std::string&gt; 容器中，返回该容器</t>
  </si>
  <si>
    <t>解析HTTP响应字符串，获取请求方法，URL，以及HTTP版本号，将信息存储在一个map中返回</t>
  </si>
  <si>
    <t xml:space="preserve">Parse the HTTP response string, obtain the request method, URL, and HTTP version number, store the information in a map and return it
</t>
  </si>
  <si>
    <t>stm32-pet-project</t>
  </si>
  <si>
    <t xml:space="preserve">stm32-pet-project\747c4b041fd4cad83a66dde56c50128afa6c8392\Core\Inc\colors.h
</t>
  </si>
  <si>
    <t>请编写一个枚举常量，里面包含，RED，GREEN，BLUE，YELLOW，MAGENTA，CYAN，WHITE，BLACK，ORANGE，PURPLE，PINK，BROWN使用RGB表示</t>
  </si>
  <si>
    <t>请编写一个类，里面包含，RED，GREEN，BLUE，YELLOW，MAGENTA，CYAN，WHITE，BLACK，ORANGE，PURPLE，PINK，BROWN的RGB表示，可以通过函数直接获取</t>
  </si>
  <si>
    <t>Please write a class that contains RGB representations of, RED, GREEN, BLUE, YELLOW, MAGENTA, CYAN, WHITE, BLACK, ORANGE, PURPLE, PINK, BROWN, which can be obtained directly by the function</t>
  </si>
  <si>
    <t xml:space="preserve">#include &lt;unordered_map&gt;
</t>
  </si>
  <si>
    <t>NumericParser</t>
  </si>
  <si>
    <t xml:space="preserve">NumericParser\f35a211e3621db8db305869abfc527cb77acf66f\NumericParser\NumericParser.cpp
</t>
  </si>
  <si>
    <t>实现了一个简单的数学运算功能</t>
  </si>
  <si>
    <t xml:space="preserve">Implement a simple mathematical operation function
</t>
  </si>
  <si>
    <t>SchedulingApp</t>
  </si>
  <si>
    <t xml:space="preserve">SchedulingApp\7f9d94ec8f967f0ff876ea589be8e63abc378212\model\src\Project.cpp
</t>
  </si>
  <si>
    <t>将输入的字符串 str 按照逗号 , 进行分割，并将分割后的结果存储到一个字符串向量 vect 中，同时去除每个分割结果的首尾空格</t>
  </si>
  <si>
    <t>Splits a comma-separated string into individual tokens.</t>
  </si>
  <si>
    <t xml:space="preserve">RCMS\334326745eb8419775c4a37cd6094e022768c703\appendices\sales and costs and ratings generation\generateSalesCosts.h
</t>
  </si>
  <si>
    <t>计算给定年份和月份中天数的函数</t>
  </si>
  <si>
    <t>Returns the number of days in a given month of a given year.</t>
  </si>
  <si>
    <t>DERCOASTER</t>
  </si>
  <si>
    <t xml:space="preserve">DERCOASTER\0d84c3aba95774285b343b1293d7f2239854789d\rgb_effects.c
</t>
  </si>
  <si>
    <t>根据输入的色相值（hue），计算出相应的 RGB 颜色值（红色、绿色、蓝色）</t>
  </si>
  <si>
    <t xml:space="preserve">According to the input hue value (hue), calculate the corresponding RGB color value (red, green, blue）
</t>
  </si>
  <si>
    <t xml:space="preserve">DS_and_A\69073cb2fcf6d9282896a4586c435685edf96754\queues\queue.c
</t>
  </si>
  <si>
    <t>利用链表实现头尾指针的队列</t>
  </si>
  <si>
    <t>Using linked list to realize the queue of head and tail Pointers</t>
  </si>
  <si>
    <t>struct Node {
    int data;      // Data value of the node
    Node* next;    // Pointer to the next node in the linked list
    Node(int val) : data(val), next(nullptr) {} // Constructor to initialize the node
};</t>
  </si>
  <si>
    <t xml:space="preserve">DS_and_A\22c1517527aeaa06e6a2d5925dfd9ff93aa83a7c\heap\max_heap.c
</t>
  </si>
  <si>
    <t>实现大根堆</t>
  </si>
  <si>
    <t>Implement large root heap</t>
  </si>
  <si>
    <t>CS360-F23-ClassRepo</t>
  </si>
  <si>
    <t>CS360-F23-ClassRepo\9c9817fa040663280681503557ea09e578b97b85\c-lang\wordcount.c</t>
  </si>
  <si>
    <t>统计字符串中的单词数量</t>
  </si>
  <si>
    <t>Count the number of words in a string</t>
  </si>
  <si>
    <t>c4yourself</t>
  </si>
  <si>
    <t xml:space="preserve">c4yourself\83ed77d1bcc0073d3a2f9e686af54cc19acef054\GCC\leapyear.c
</t>
  </si>
  <si>
    <t>检测一个年份是闰年还是平年</t>
  </si>
  <si>
    <t xml:space="preserve">Test whether a year is a leap year or a normal year
</t>
  </si>
  <si>
    <t xml:space="preserve">Duke-ECE-551\a8f52255e06d04d606aab7af4de5642a6592e5fc\ece551\029_power_rec\power.c
</t>
  </si>
  <si>
    <t>实现了一个尾递归的幂运算函数 power_tail，用于计算 
x
x 的 
y
y 次幂</t>
  </si>
  <si>
    <t>Tail-recursive function to calculate x raised to the power y.</t>
  </si>
  <si>
    <t>Proyecto_Menu</t>
  </si>
  <si>
    <t xml:space="preserve">Proyecto_Menu\5372f90d1dd4ea6ca571346d75a1aebc92d24685\Usuario.h
</t>
  </si>
  <si>
    <t>计算BMI</t>
  </si>
  <si>
    <t xml:space="preserve">calculate BMI
</t>
  </si>
  <si>
    <t>dit639_cyber_physical_systems_and_sytems_of_systems</t>
  </si>
  <si>
    <t xml:space="preserve">dit639_cyber_physical_systems_and_sytems_of_systems\e113255e5a4ec2d23af399253a3e78e0e8636d15\src\AngularVelocityAngleCalculator.cpp
</t>
  </si>
  <si>
    <t>根据给定的角速度（angularVelocity）计算相应的转向角度（steeringAngle）</t>
  </si>
  <si>
    <t xml:space="preserve">Calculate the corresponding steering angle based on the given angular velocity
</t>
  </si>
  <si>
    <t xml:space="preserve">port_checker\15b9fa9aaa930b81ec809e7eb0a830577daaa389\Port_scanner.c
</t>
  </si>
  <si>
    <t>COSC10</t>
  </si>
  <si>
    <t xml:space="preserve">COSC10\720f7e2fc0a6f94a1e0392c60f8ac658dc1fbf59\Practice Problems\final practice problem solutoins\ChatServerCommunicator.java
</t>
  </si>
  <si>
    <t>检查一个字符串是否合规的邮箱字符串</t>
  </si>
  <si>
    <t>Checks whether the given string is a valid email address.</t>
  </si>
  <si>
    <t>LeetCode</t>
  </si>
  <si>
    <t xml:space="preserve">LeetCode\2c44ee9d58710b2f54edf36d8e033534805f2077\TwoSum\src\Main.java
</t>
  </si>
  <si>
    <t>给定一个整数数组 nums 和一个整数目标值 target，请你在该数组中找出 和为目标值 target 的那两个整数，并返回它们的数组下标</t>
  </si>
  <si>
    <t xml:space="preserve">Given an integer array nums and an integer target value target, find the two integers in the array whose sum is the target value target and return their array subscripts
</t>
  </si>
  <si>
    <t xml:space="preserve">jt-cmsi662
</t>
  </si>
  <si>
    <t xml:space="preserve">jt-cmsi662\8fef04ff1a2d5550d7dfb806db52a9b4a5c48881\homework-2\java\SimpleShoppingCart.java
</t>
  </si>
  <si>
    <t xml:space="preserve">chatty-backend
</t>
  </si>
  <si>
    <t xml:space="preserve">chatty-backend\9b990df69c3f62b1ec6794731a6360451fe57573\src\main\java\net\nocpiun\chatty\utils\UniqueID.java
</t>
  </si>
  <si>
    <t>生成一个长度为 25 的随机字符串</t>
  </si>
  <si>
    <t>生成一个长度为 25 的随机字符串，必须包含大写字母（A-Z）和小写字母（a-z）</t>
  </si>
  <si>
    <t xml:space="preserve">Generates a random string of length 25 and must contain both upper case letters (A-Z) and lower case letters (a-z)
</t>
  </si>
  <si>
    <t>HoldemEvaluator</t>
  </si>
  <si>
    <t xml:space="preserve">HoldemEvaluator\cb722a5471f2ac667e86c947e5061f2f9436d936\ReplaceStringInAllJavaFiles.java
</t>
  </si>
  <si>
    <t>在指定文件中查找并替换文本的功能</t>
  </si>
  <si>
    <t>在指定文件中查找并替换文本</t>
  </si>
  <si>
    <t xml:space="preserve">Find and replace text in the specified file
</t>
  </si>
  <si>
    <t>SudokuSolver</t>
  </si>
  <si>
    <t xml:space="preserve">SudokuSolver\c7beebd8e1b2e8a2243a24950b9f01490e573e7c\src\main\BacktrackingSolver.java
</t>
  </si>
  <si>
    <t>ArtemisTasks</t>
  </si>
  <si>
    <t xml:space="preserve">ArtemisTasks\98db65f7d7f1e4e742047509c357f10877444215\AdventuinParty\pgdp\adventuin\AdventuinParty.java
</t>
  </si>
  <si>
    <t>plantify</t>
  </si>
  <si>
    <t xml:space="preserve">plantify\8492e569496c820b6d2249ec1838439748954505\plantifybackend\src\main\java\be\kdg\integration\plantifybackend\Util\MovingAverage.java
</t>
  </si>
  <si>
    <t>计算一组整数列表在指定周期内的平均值</t>
  </si>
  <si>
    <t xml:space="preserve">Calculates the average of a set of integer lists over a specified period
</t>
  </si>
  <si>
    <t>airbyte</t>
  </si>
  <si>
    <t xml:space="preserve">airbyte\480a43b9ab758e130832186116df78242b6086e2\airbyte-integrations\bases\base-java\src\main\java\io\airbyte\integrations\destination_async\AirbyteFileUtils.java
</t>
  </si>
  <si>
    <t>将给定的字节大小（sizeInBytes）转换为一个更易于理解和阅读的格式，具体包括字节（bytes）、千字节（KB）、兆字节（MB）、吉字节（GB）和太字节（TB）</t>
  </si>
  <si>
    <t>Converts a size in bytes to a human-readable string representation.</t>
  </si>
  <si>
    <t>MakDan_project</t>
  </si>
  <si>
    <t xml:space="preserve">MakDan_project\f6fdf07f3a1df20cbf2e1cdd4ebd4622e76486e5\src\main\java\com\example\makdan_project\Main.java
</t>
  </si>
  <si>
    <t>解析JSON文件，并将解析出的内容使用MAP存储</t>
  </si>
  <si>
    <t xml:space="preserve">Parse the JSON file and store the parsed content using MAP
</t>
  </si>
  <si>
    <t>modding</t>
  </si>
  <si>
    <t xml:space="preserve">modding\310055f863fbdda7bb2ef9591853ad921b0e023f\1.20.1\verdant\src\main\java\com\thomas\verdant\util\Utilities.java
</t>
  </si>
  <si>
    <t>计算从一个三维向量 (originalVector) 旋转到另一个三维向量 (targetVector) 所需的旋转矩阵</t>
  </si>
  <si>
    <t xml:space="preserve">Calculate the rotation matrix required to rotate from one original vector to another target vector
</t>
  </si>
  <si>
    <t>Multiplies two matrices.</t>
  </si>
  <si>
    <t xml:space="preserve">Java-Granulator
</t>
  </si>
  <si>
    <t xml:space="preserve">Java-Granulator\01568ae1599ea327aae81bdd2e3ee9f1cac53d8a\src\model\GranulateNoisiness.java
</t>
  </si>
  <si>
    <t>实现二分查找</t>
  </si>
  <si>
    <t xml:space="preserve">Achieve binary search
</t>
  </si>
  <si>
    <t xml:space="preserve">Chess-Playable
</t>
  </si>
  <si>
    <t xml:space="preserve">Chess-Playable\53d44255e267c73d9376743de10f676b036f97ea\src\King.java
</t>
  </si>
  <si>
    <t>用于检查棋盘上某个颜色的国王是否处于被将军（check）状态的</t>
  </si>
  <si>
    <t>schematch</t>
  </si>
  <si>
    <t xml:space="preserve">schematch\65caeb77f0679905ebefa7b26c22d421a93f5071\src\main\java\de\uni_marburg\schematch\utils\CombinationGenerator.java
</t>
  </si>
  <si>
    <t xml:space="preserve">PDB-Explorer
</t>
  </si>
  <si>
    <t xml:space="preserve">PDB-Explorer\8726fe10f68d42c55d23327f7dd4d0481af45b4d\src\main\java\pdbexplorer\window\ChartHandler.java
</t>
  </si>
  <si>
    <t>将一个 Color 对象转换为其对应的 RGB 颜色代码字符串，格式为十六进制字符串</t>
  </si>
  <si>
    <t xml:space="preserve">Convert a Color object to its corresponding RGB color code string, formatted as a hexadecimal string
</t>
  </si>
  <si>
    <t>ProjetCinema</t>
  </si>
  <si>
    <t xml:space="preserve">ProjetCinema\821694e9d4cc446eaf8c9b48007c3345a8de0cc8\src\main\java\com\hepl\Logger.java
</t>
  </si>
  <si>
    <t xml:space="preserve">idatg2003.gr13.chaosGame
</t>
  </si>
  <si>
    <t xml:space="preserve">idatg2003.gr13.chaosGame\aae8f3b053cf80a30cbdfeb520c7f56ff571c9c0\src\main\java\modul\chaosgameclasses\ChaosGameFileHandler.java
</t>
  </si>
  <si>
    <t xml:space="preserve">isu\6a0922ef2d920cc48d0b1e37fd5138fa0de3aaec\ComS417\Assignment1\PrimeNumberFinder.java
</t>
  </si>
  <si>
    <t>algorithms4-sedgewick-wayne</t>
  </si>
  <si>
    <t xml:space="preserve">algorithms4-sedgewick-wayne\c40be7fb47a38629e59de0af49871446ed0d1a79\src\main\java\com\chao\chapter2\session1\Exercise17_animation_chatGPT.java
</t>
  </si>
  <si>
    <t>fun_with_csv</t>
  </si>
  <si>
    <t xml:space="preserve">fun_with_csv\55a95f94460e59513851a3458fee67016593e541\misc\SimpleCSVNioDemo.java
</t>
  </si>
  <si>
    <t>url2024lfa1</t>
  </si>
  <si>
    <t xml:space="preserve">url2024lfa1\99e03865c0ddc20b3013114077923975889f6da9\02022024_ExpresionAritmeticaAArbol\src\ShuntingYard.java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</si>
</sst>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3">
    <font>
      <sz val="10"/>
      <color theme="1"/>
      <name val="等线"/>
      <charset val="134"/>
      <scheme val="minor"/>
    </font>
    <font>
      <b/>
      <sz val="10"/>
      <name val="等线"/>
      <charset val="134"/>
      <scheme val="minor"/>
    </font>
    <font>
      <sz val="10"/>
      <name val="等线"/>
      <charset val="134"/>
      <scheme val="minor"/>
    </font>
    <font>
      <sz val="9"/>
      <name val="等线"/>
      <charset val="134"/>
      <scheme val="minor"/>
    </font>
    <font>
      <sz val="11"/>
      <name val="等线"/>
      <charset val="134"/>
      <scheme val="minor"/>
    </font>
    <font>
      <sz val="10"/>
      <color rgb="FF1F2937"/>
      <name val="Montserrat"/>
      <charset val="134"/>
    </font>
    <font>
      <sz val="10"/>
      <color rgb="FF333333"/>
      <name val="v-sans"/>
      <charset val="134"/>
    </font>
    <font>
      <b/>
      <sz val="9"/>
      <name val="等线"/>
      <charset val="134"/>
      <scheme val="minor"/>
    </font>
    <font>
      <i/>
      <sz val="10"/>
      <name val="等线"/>
      <charset val="134"/>
      <scheme val="minor"/>
    </font>
    <font>
      <sz val="10"/>
      <color rgb="FF1F2937"/>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0"/>
      <name val="宋体"/>
      <charset val="134"/>
    </font>
    <font>
      <sz val="10"/>
      <color rgb="FF000000"/>
      <name val="宋体"/>
      <charset val="134"/>
    </font>
    <font>
      <u/>
      <sz val="10"/>
      <color rgb="FF175CEB"/>
      <name val="宋体"/>
      <charset val="134"/>
    </font>
  </fonts>
  <fills count="37">
    <fill>
      <patternFill patternType="none"/>
    </fill>
    <fill>
      <patternFill patternType="gray125"/>
    </fill>
    <fill>
      <patternFill patternType="solid">
        <fgColor rgb="FF2972F4"/>
        <bgColor indexed="64"/>
      </patternFill>
    </fill>
    <fill>
      <patternFill patternType="solid">
        <fgColor rgb="FF00A3F5"/>
        <bgColor indexed="64"/>
      </patternFill>
    </fill>
    <fill>
      <patternFill patternType="solid">
        <fgColor rgb="FFFFFFFF"/>
        <bgColor indexed="64"/>
      </patternFill>
    </fill>
    <fill>
      <patternFill patternType="solid">
        <fgColor rgb="FF8CDDFA"/>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10" fillId="0" borderId="0">
      <alignment vertical="center"/>
    </xf>
    <xf numFmtId="43" fontId="10" fillId="0" borderId="0" applyFont="0" applyFill="0" applyBorder="0" applyAlignment="0" applyProtection="0">
      <alignment vertical="center"/>
    </xf>
    <xf numFmtId="44" fontId="10" fillId="0" borderId="0" applyFont="0" applyFill="0" applyBorder="0" applyAlignment="0" applyProtection="0">
      <alignment vertical="center"/>
    </xf>
    <xf numFmtId="9" fontId="10" fillId="0" borderId="0" applyFont="0" applyFill="0" applyBorder="0" applyAlignment="0" applyProtection="0">
      <alignment vertical="center"/>
    </xf>
    <xf numFmtId="41" fontId="10" fillId="0" borderId="0" applyFont="0" applyFill="0" applyBorder="0" applyAlignment="0" applyProtection="0">
      <alignment vertical="center"/>
    </xf>
    <xf numFmtId="42" fontId="1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0" fillId="6" borderId="1"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2" applyNumberFormat="0" applyFill="0" applyAlignment="0" applyProtection="0">
      <alignment vertical="center"/>
    </xf>
    <xf numFmtId="0" fontId="17" fillId="0" borderId="2" applyNumberFormat="0" applyFill="0" applyAlignment="0" applyProtection="0">
      <alignment vertical="center"/>
    </xf>
    <xf numFmtId="0" fontId="18" fillId="0" borderId="3" applyNumberFormat="0" applyFill="0" applyAlignment="0" applyProtection="0">
      <alignment vertical="center"/>
    </xf>
    <xf numFmtId="0" fontId="18" fillId="0" borderId="0" applyNumberFormat="0" applyFill="0" applyBorder="0" applyAlignment="0" applyProtection="0">
      <alignment vertical="center"/>
    </xf>
    <xf numFmtId="0" fontId="19" fillId="7" borderId="4" applyNumberFormat="0" applyAlignment="0" applyProtection="0">
      <alignment vertical="center"/>
    </xf>
    <xf numFmtId="0" fontId="20" fillId="8" borderId="5" applyNumberFormat="0" applyAlignment="0" applyProtection="0">
      <alignment vertical="center"/>
    </xf>
    <xf numFmtId="0" fontId="21" fillId="8" borderId="4" applyNumberFormat="0" applyAlignment="0" applyProtection="0">
      <alignment vertical="center"/>
    </xf>
    <xf numFmtId="0" fontId="22" fillId="9" borderId="6" applyNumberFormat="0" applyAlignment="0" applyProtection="0">
      <alignment vertical="center"/>
    </xf>
    <xf numFmtId="0" fontId="23" fillId="0" borderId="7" applyNumberFormat="0" applyFill="0" applyAlignment="0" applyProtection="0">
      <alignment vertical="center"/>
    </xf>
    <xf numFmtId="0" fontId="24" fillId="0" borderId="8" applyNumberFormat="0" applyFill="0" applyAlignment="0" applyProtection="0">
      <alignment vertical="center"/>
    </xf>
    <xf numFmtId="0" fontId="25" fillId="10" borderId="0" applyNumberFormat="0" applyBorder="0" applyAlignment="0" applyProtection="0">
      <alignment vertical="center"/>
    </xf>
    <xf numFmtId="0" fontId="26" fillId="11" borderId="0" applyNumberFormat="0" applyBorder="0" applyAlignment="0" applyProtection="0">
      <alignment vertical="center"/>
    </xf>
    <xf numFmtId="0" fontId="27" fillId="12" borderId="0" applyNumberFormat="0" applyBorder="0" applyAlignment="0" applyProtection="0">
      <alignment vertical="center"/>
    </xf>
    <xf numFmtId="0" fontId="28"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28" fillId="32" borderId="0" applyNumberFormat="0" applyBorder="0" applyAlignment="0" applyProtection="0">
      <alignment vertical="center"/>
    </xf>
    <xf numFmtId="0" fontId="28" fillId="33" borderId="0" applyNumberFormat="0" applyBorder="0" applyAlignment="0" applyProtection="0">
      <alignment vertical="center"/>
    </xf>
    <xf numFmtId="0" fontId="29" fillId="34" borderId="0" applyNumberFormat="0" applyBorder="0" applyAlignment="0" applyProtection="0">
      <alignment vertical="center"/>
    </xf>
    <xf numFmtId="0" fontId="29" fillId="35" borderId="0" applyNumberFormat="0" applyBorder="0" applyAlignment="0" applyProtection="0">
      <alignment vertical="center"/>
    </xf>
    <xf numFmtId="0" fontId="28" fillId="36" borderId="0" applyNumberFormat="0" applyBorder="0" applyAlignment="0" applyProtection="0">
      <alignment vertical="center"/>
    </xf>
  </cellStyleXfs>
  <cellXfs count="54">
    <xf numFmtId="0" fontId="0" fillId="0" borderId="0" xfId="0" applyFont="1">
      <alignment vertical="center"/>
    </xf>
    <xf numFmtId="0" fontId="1" fillId="0" borderId="0" xfId="0" applyFont="1" applyAlignment="1">
      <alignment vertical="center" wrapText="1"/>
    </xf>
    <xf numFmtId="0" fontId="1" fillId="0" borderId="0" xfId="0" applyFont="1" applyAlignment="1">
      <alignment horizontal="center" vertical="center" wrapText="1"/>
    </xf>
    <xf numFmtId="49" fontId="1" fillId="0" borderId="0" xfId="0" applyNumberFormat="1" applyFont="1" applyAlignment="1">
      <alignment horizontal="center" vertical="center" wrapText="1"/>
    </xf>
    <xf numFmtId="0" fontId="2"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wrapText="1"/>
    </xf>
    <xf numFmtId="49" fontId="3" fillId="0" borderId="0" xfId="0" applyNumberFormat="1" applyFont="1" applyAlignment="1">
      <alignment horizontal="center" vertical="center" wrapText="1"/>
    </xf>
    <xf numFmtId="0" fontId="0" fillId="0" borderId="0" xfId="0" applyFont="1" applyAlignment="1">
      <alignment vertical="center" wrapText="1"/>
    </xf>
    <xf numFmtId="0" fontId="2" fillId="0" borderId="0" xfId="0" applyFont="1" applyAlignment="1">
      <alignment wrapText="1"/>
    </xf>
    <xf numFmtId="0" fontId="5" fillId="0" borderId="0" xfId="0" applyFont="1" applyAlignment="1">
      <alignment vertical="center" wrapText="1"/>
    </xf>
    <xf numFmtId="0" fontId="3" fillId="0" borderId="0" xfId="0" applyFont="1" applyAlignment="1">
      <alignment vertical="center" wrapText="1"/>
    </xf>
    <xf numFmtId="0" fontId="1" fillId="2" borderId="0" xfId="0" applyFont="1" applyFill="1" applyAlignment="1">
      <alignment vertical="center" wrapText="1"/>
    </xf>
    <xf numFmtId="0" fontId="0" fillId="2" borderId="0" xfId="0" applyFont="1" applyFill="1" applyAlignment="1">
      <alignment vertical="center" wrapText="1"/>
    </xf>
    <xf numFmtId="0" fontId="6" fillId="0" borderId="0" xfId="0" applyFont="1" applyAlignment="1">
      <alignment vertical="center" wrapText="1"/>
    </xf>
    <xf numFmtId="0" fontId="7" fillId="0" borderId="0" xfId="0" applyFont="1" applyAlignment="1">
      <alignment vertical="center" wrapText="1"/>
    </xf>
    <xf numFmtId="0" fontId="1" fillId="3" borderId="0" xfId="0" applyFont="1" applyFill="1" applyAlignment="1">
      <alignment vertical="center" wrapText="1"/>
    </xf>
    <xf numFmtId="0" fontId="3" fillId="3" borderId="0" xfId="0" applyFont="1" applyFill="1" applyAlignment="1">
      <alignment vertical="center" wrapText="1"/>
    </xf>
    <xf numFmtId="0" fontId="3" fillId="4" borderId="0" xfId="0" applyFont="1" applyFill="1" applyAlignment="1">
      <alignment vertical="center" wrapText="1"/>
    </xf>
    <xf numFmtId="49" fontId="3" fillId="0" borderId="0" xfId="0" applyNumberFormat="1" applyFont="1" applyAlignment="1">
      <alignment horizontal="center" vertical="center"/>
    </xf>
    <xf numFmtId="0" fontId="6" fillId="0" borderId="0" xfId="0" applyFont="1" applyAlignment="1">
      <alignment wrapText="1"/>
    </xf>
    <xf numFmtId="0" fontId="3" fillId="0" borderId="0" xfId="0" applyFont="1" applyAlignment="1">
      <alignment horizontal="center" vertical="center"/>
    </xf>
    <xf numFmtId="0" fontId="3" fillId="0" borderId="0" xfId="0" applyFont="1">
      <alignment vertical="center"/>
    </xf>
    <xf numFmtId="0" fontId="1" fillId="0" borderId="0" xfId="0" applyFont="1">
      <alignment vertical="center"/>
    </xf>
    <xf numFmtId="0" fontId="7" fillId="0" borderId="0" xfId="0" applyFont="1">
      <alignment vertical="center"/>
    </xf>
    <xf numFmtId="0" fontId="1" fillId="3" borderId="0" xfId="0" applyFont="1" applyFill="1">
      <alignment vertical="center"/>
    </xf>
    <xf numFmtId="0" fontId="3" fillId="3" borderId="0" xfId="0" applyFont="1" applyFill="1">
      <alignment vertical="center"/>
    </xf>
    <xf numFmtId="0" fontId="3" fillId="4" borderId="0" xfId="0" applyFont="1" applyFill="1">
      <alignment vertical="center"/>
    </xf>
    <xf numFmtId="0" fontId="8" fillId="0" borderId="0" xfId="0" applyFont="1" applyAlignment="1">
      <alignment vertical="center" wrapText="1"/>
    </xf>
    <xf numFmtId="0" fontId="2" fillId="4" borderId="0" xfId="0" applyFont="1" applyFill="1" applyAlignment="1">
      <alignment vertical="center" wrapText="1"/>
    </xf>
    <xf numFmtId="0" fontId="3" fillId="4" borderId="0" xfId="0" applyFont="1" applyFill="1" applyAlignment="1">
      <alignment horizontal="center" vertical="center" wrapText="1"/>
    </xf>
    <xf numFmtId="0" fontId="4" fillId="4" borderId="0" xfId="0" applyFont="1" applyFill="1" applyAlignment="1">
      <alignment vertical="center" wrapText="1"/>
    </xf>
    <xf numFmtId="49" fontId="3" fillId="4" borderId="0" xfId="0" applyNumberFormat="1" applyFont="1" applyFill="1" applyAlignment="1">
      <alignment horizontal="center" vertical="center"/>
    </xf>
    <xf numFmtId="0" fontId="0" fillId="4" borderId="0" xfId="0" applyFont="1" applyFill="1" applyAlignment="1">
      <alignment vertical="center" wrapText="1"/>
    </xf>
    <xf numFmtId="0" fontId="3" fillId="4" borderId="0" xfId="0" applyFont="1" applyFill="1" applyAlignment="1">
      <alignment horizontal="center" vertical="center"/>
    </xf>
    <xf numFmtId="49" fontId="3" fillId="4" borderId="0" xfId="0" applyNumberFormat="1" applyFont="1" applyFill="1" applyAlignment="1">
      <alignment horizontal="center" vertical="center" wrapText="1"/>
    </xf>
    <xf numFmtId="0" fontId="1" fillId="0" borderId="0" xfId="0" applyFont="1" applyAlignment="1">
      <alignment wrapText="1"/>
    </xf>
    <xf numFmtId="0" fontId="0" fillId="3" borderId="0" xfId="0" applyFont="1" applyFill="1" applyAlignment="1">
      <alignment vertical="center" wrapText="1"/>
    </xf>
    <xf numFmtId="0" fontId="5" fillId="0" borderId="0" xfId="0" applyFont="1" applyAlignment="1">
      <alignment wrapText="1"/>
    </xf>
    <xf numFmtId="0" fontId="2" fillId="0" borderId="0" xfId="0" applyFont="1" applyAlignment="1">
      <alignment horizontal="center" vertical="center" wrapText="1"/>
    </xf>
    <xf numFmtId="49" fontId="2" fillId="0" borderId="0" xfId="0" applyNumberFormat="1" applyFont="1" applyAlignment="1">
      <alignment horizontal="center" vertical="center" wrapText="1"/>
    </xf>
    <xf numFmtId="0" fontId="2" fillId="5" borderId="0" xfId="0" applyFont="1" applyFill="1" applyAlignment="1">
      <alignment vertical="center" wrapText="1"/>
    </xf>
    <xf numFmtId="0" fontId="3" fillId="5" borderId="0" xfId="0" applyFont="1" applyFill="1" applyAlignment="1">
      <alignment horizontal="center" vertical="center" wrapText="1"/>
    </xf>
    <xf numFmtId="0" fontId="2" fillId="5" borderId="0" xfId="0" applyFont="1" applyFill="1" applyAlignment="1">
      <alignment horizontal="center" vertical="center" wrapText="1"/>
    </xf>
    <xf numFmtId="0" fontId="4" fillId="5" borderId="0" xfId="0" applyFont="1" applyFill="1" applyAlignment="1">
      <alignment vertical="center" wrapText="1"/>
    </xf>
    <xf numFmtId="49" fontId="3" fillId="5" borderId="0" xfId="0" applyNumberFormat="1" applyFont="1" applyFill="1" applyAlignment="1">
      <alignment horizontal="center" vertical="center"/>
    </xf>
    <xf numFmtId="0" fontId="2" fillId="4" borderId="0" xfId="0" applyFont="1" applyFill="1" applyAlignment="1">
      <alignment horizontal="center" vertical="center" wrapText="1"/>
    </xf>
    <xf numFmtId="0" fontId="3" fillId="5" borderId="0" xfId="0" applyFont="1" applyFill="1" applyAlignment="1">
      <alignment horizontal="center" vertical="center"/>
    </xf>
    <xf numFmtId="0" fontId="3" fillId="5" borderId="0" xfId="0" applyFont="1" applyFill="1">
      <alignment vertical="center"/>
    </xf>
    <xf numFmtId="0" fontId="2" fillId="0" borderId="0" xfId="0" applyFont="1">
      <alignment vertical="center"/>
    </xf>
    <xf numFmtId="0" fontId="9" fillId="0" borderId="0" xfId="0" applyFont="1" applyAlignment="1">
      <alignment horizontal="center" vertical="center" wrapText="1"/>
    </xf>
    <xf numFmtId="0" fontId="8" fillId="0" borderId="0" xfId="0" applyFont="1" applyAlignment="1"/>
    <xf numFmtId="0" fontId="2" fillId="0" borderId="0" xfId="0" applyFont="1" applyAlignment="1"/>
    <xf numFmtId="0" fontId="0"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等线"/>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mailto:xxx@gmail.com" TargetMode="External"/><Relationship Id="rId1" Type="http://schemas.openxmlformats.org/officeDocument/2006/relationships/hyperlink" Target="http://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71"/>
  <sheetViews>
    <sheetView tabSelected="1" workbookViewId="0">
      <pane xSplit="2" topLeftCell="C1" activePane="topRight" state="frozen"/>
      <selection/>
      <selection pane="topRight" activeCell="G3" sqref="G3"/>
    </sheetView>
  </sheetViews>
  <sheetFormatPr defaultColWidth="14" defaultRowHeight="18" customHeight="1"/>
  <cols>
    <col min="3" max="3" width="9.57407407407407" style="39" customWidth="1"/>
    <col min="4" max="4" width="9.57407407407407" style="4" customWidth="1"/>
    <col min="5" max="5" width="79.8518518518518" style="4" customWidth="1"/>
    <col min="6" max="6" width="17.7962962962963" style="40" customWidth="1"/>
    <col min="7" max="8" width="31.4259259259259" style="4" customWidth="1"/>
    <col min="9" max="9" width="39.1111111111111" style="4" customWidth="1"/>
    <col min="10" max="10" width="21.8518518518519" style="4" customWidth="1"/>
    <col min="11" max="11" width="12.5462962962963" style="39" customWidth="1"/>
    <col min="14" max="14" width="11.1944444444444" style="4" customWidth="1"/>
    <col min="15" max="15" width="13.75" style="4" customWidth="1"/>
    <col min="16" max="17" width="20.0925925925926" style="4" customWidth="1"/>
  </cols>
  <sheetData>
    <row r="1" ht="26.4" spans="1:17">
      <c r="A1" s="4" t="s">
        <v>0</v>
      </c>
      <c r="B1" s="39" t="s">
        <v>1</v>
      </c>
      <c r="C1" s="39" t="s">
        <v>2</v>
      </c>
      <c r="D1" s="4" t="s">
        <v>3</v>
      </c>
      <c r="E1" s="4" t="s">
        <v>4</v>
      </c>
      <c r="F1" s="40" t="s">
        <v>5</v>
      </c>
      <c r="G1" s="4" t="s">
        <v>6</v>
      </c>
      <c r="H1" s="4" t="s">
        <v>7</v>
      </c>
      <c r="I1" s="4" t="s">
        <v>8</v>
      </c>
      <c r="J1" s="4" t="s">
        <v>9</v>
      </c>
      <c r="K1" s="39" t="s">
        <v>10</v>
      </c>
      <c r="L1" s="39" t="s">
        <v>11</v>
      </c>
      <c r="M1" s="39" t="s">
        <v>12</v>
      </c>
      <c r="N1" s="4" t="s">
        <v>13</v>
      </c>
      <c r="O1" s="4" t="s">
        <v>14</v>
      </c>
      <c r="P1" s="4" t="s">
        <v>15</v>
      </c>
      <c r="Q1" s="8" t="s">
        <v>16</v>
      </c>
    </row>
    <row r="2" ht="66" spans="1:17">
      <c r="A2" s="4">
        <v>1</v>
      </c>
      <c r="B2" s="5" t="s">
        <v>17</v>
      </c>
      <c r="C2" s="39">
        <v>485</v>
      </c>
      <c r="D2" s="6" t="s">
        <v>18</v>
      </c>
      <c r="E2" s="6" t="s">
        <v>19</v>
      </c>
      <c r="F2" s="19" t="s">
        <v>20</v>
      </c>
      <c r="G2" s="4" t="s">
        <v>21</v>
      </c>
      <c r="H2" s="4" t="s">
        <v>22</v>
      </c>
      <c r="I2" s="4" t="s">
        <v>23</v>
      </c>
      <c r="J2" s="4">
        <v>5</v>
      </c>
      <c r="K2" s="21" t="s">
        <v>24</v>
      </c>
      <c r="L2" s="21" t="s">
        <v>24</v>
      </c>
      <c r="M2" s="21" t="s">
        <v>24</v>
      </c>
      <c r="N2" s="4" t="s">
        <v>25</v>
      </c>
      <c r="O2" s="22" t="s">
        <v>26</v>
      </c>
      <c r="P2" s="22" t="s">
        <v>27</v>
      </c>
      <c r="Q2" s="22" t="s">
        <v>24</v>
      </c>
    </row>
    <row r="3" ht="52.8" spans="1:17">
      <c r="A3" s="4">
        <v>2</v>
      </c>
      <c r="B3" s="5" t="s">
        <v>17</v>
      </c>
      <c r="C3" s="39">
        <v>150</v>
      </c>
      <c r="D3" s="6" t="s">
        <v>28</v>
      </c>
      <c r="E3" s="6" t="s">
        <v>29</v>
      </c>
      <c r="F3" s="19" t="s">
        <v>30</v>
      </c>
      <c r="G3" s="4" t="s">
        <v>31</v>
      </c>
      <c r="H3" s="4" t="s">
        <v>32</v>
      </c>
      <c r="I3" s="4" t="s">
        <v>33</v>
      </c>
      <c r="J3" s="4">
        <v>5</v>
      </c>
      <c r="K3" s="21" t="s">
        <v>34</v>
      </c>
      <c r="L3" s="21" t="s">
        <v>24</v>
      </c>
      <c r="M3" s="21" t="s">
        <v>24</v>
      </c>
      <c r="N3" s="4" t="s">
        <v>25</v>
      </c>
      <c r="O3" s="22" t="s">
        <v>26</v>
      </c>
      <c r="P3" s="22" t="s">
        <v>27</v>
      </c>
      <c r="Q3" s="22" t="s">
        <v>24</v>
      </c>
    </row>
    <row r="4" ht="39.6" spans="1:17">
      <c r="A4" s="41">
        <v>3</v>
      </c>
      <c r="B4" s="42" t="s">
        <v>17</v>
      </c>
      <c r="C4" s="43">
        <v>167</v>
      </c>
      <c r="D4" s="44" t="s">
        <v>35</v>
      </c>
      <c r="E4" s="44" t="s">
        <v>36</v>
      </c>
      <c r="F4" s="45" t="s">
        <v>37</v>
      </c>
      <c r="G4" s="41" t="s">
        <v>38</v>
      </c>
      <c r="H4" s="41" t="s">
        <v>39</v>
      </c>
      <c r="I4" s="41" t="s">
        <v>40</v>
      </c>
      <c r="J4" s="41"/>
      <c r="K4" s="47"/>
      <c r="L4" s="47" t="s">
        <v>34</v>
      </c>
      <c r="M4" s="47" t="s">
        <v>34</v>
      </c>
      <c r="N4" s="41" t="s">
        <v>25</v>
      </c>
      <c r="O4" s="48"/>
      <c r="P4" s="48" t="s">
        <v>41</v>
      </c>
      <c r="Q4" s="48"/>
    </row>
    <row r="5" ht="41.4" spans="1:17">
      <c r="A5" s="4">
        <v>4</v>
      </c>
      <c r="B5" s="5" t="s">
        <v>17</v>
      </c>
      <c r="C5" s="39">
        <v>825</v>
      </c>
      <c r="D5" s="6" t="s">
        <v>42</v>
      </c>
      <c r="E5" s="6" t="s">
        <v>43</v>
      </c>
      <c r="F5" s="19" t="s">
        <v>44</v>
      </c>
      <c r="G5" s="4" t="s">
        <v>45</v>
      </c>
      <c r="H5" s="4" t="s">
        <v>46</v>
      </c>
      <c r="I5" s="4" t="s">
        <v>47</v>
      </c>
      <c r="J5" s="4">
        <v>5</v>
      </c>
      <c r="K5" s="21" t="s">
        <v>24</v>
      </c>
      <c r="L5" s="21" t="s">
        <v>24</v>
      </c>
      <c r="M5" s="21" t="s">
        <v>24</v>
      </c>
      <c r="N5" s="4" t="s">
        <v>25</v>
      </c>
      <c r="O5" s="22" t="s">
        <v>26</v>
      </c>
      <c r="P5" s="22" t="s">
        <v>27</v>
      </c>
      <c r="Q5" s="22" t="s">
        <v>24</v>
      </c>
    </row>
    <row r="6" ht="26.4" spans="1:17">
      <c r="A6" s="4">
        <v>5</v>
      </c>
      <c r="B6" s="5" t="s">
        <v>17</v>
      </c>
      <c r="C6" s="39">
        <v>357</v>
      </c>
      <c r="D6" s="6" t="s">
        <v>48</v>
      </c>
      <c r="E6" s="6" t="s">
        <v>49</v>
      </c>
      <c r="F6" s="19" t="s">
        <v>44</v>
      </c>
      <c r="G6" s="4" t="s">
        <v>50</v>
      </c>
      <c r="H6" s="4" t="s">
        <v>51</v>
      </c>
      <c r="I6" s="4" t="s">
        <v>52</v>
      </c>
      <c r="J6" s="4">
        <v>4</v>
      </c>
      <c r="K6" s="21" t="s">
        <v>24</v>
      </c>
      <c r="L6" s="21" t="s">
        <v>24</v>
      </c>
      <c r="M6" s="21" t="s">
        <v>24</v>
      </c>
      <c r="N6" s="4" t="s">
        <v>25</v>
      </c>
      <c r="O6" s="22" t="s">
        <v>26</v>
      </c>
      <c r="P6" s="22" t="s">
        <v>27</v>
      </c>
      <c r="Q6" s="22" t="s">
        <v>24</v>
      </c>
    </row>
    <row r="7" ht="66" spans="1:17">
      <c r="A7" s="4">
        <v>6</v>
      </c>
      <c r="B7" s="5" t="s">
        <v>17</v>
      </c>
      <c r="C7" s="39">
        <v>937</v>
      </c>
      <c r="D7" s="6" t="s">
        <v>53</v>
      </c>
      <c r="E7" s="6" t="s">
        <v>54</v>
      </c>
      <c r="F7" s="19" t="s">
        <v>20</v>
      </c>
      <c r="G7" s="4" t="s">
        <v>55</v>
      </c>
      <c r="H7" s="4" t="s">
        <v>56</v>
      </c>
      <c r="I7" s="4" t="s">
        <v>57</v>
      </c>
      <c r="J7" s="4">
        <v>5</v>
      </c>
      <c r="K7" s="21" t="s">
        <v>24</v>
      </c>
      <c r="L7" s="21" t="s">
        <v>34</v>
      </c>
      <c r="M7" s="21" t="s">
        <v>24</v>
      </c>
      <c r="N7" s="4" t="s">
        <v>25</v>
      </c>
      <c r="O7" s="22" t="s">
        <v>26</v>
      </c>
      <c r="P7" s="22" t="s">
        <v>27</v>
      </c>
      <c r="Q7" s="22" t="s">
        <v>24</v>
      </c>
    </row>
    <row r="8" ht="52.8" spans="1:17">
      <c r="A8" s="4">
        <v>7</v>
      </c>
      <c r="B8" s="5" t="s">
        <v>17</v>
      </c>
      <c r="C8" s="39">
        <v>5</v>
      </c>
      <c r="D8" s="6" t="s">
        <v>58</v>
      </c>
      <c r="E8" s="6" t="s">
        <v>59</v>
      </c>
      <c r="F8" s="19" t="s">
        <v>60</v>
      </c>
      <c r="G8" s="4" t="s">
        <v>61</v>
      </c>
      <c r="H8" s="4" t="s">
        <v>62</v>
      </c>
      <c r="I8" s="4" t="s">
        <v>63</v>
      </c>
      <c r="J8" s="4">
        <v>5</v>
      </c>
      <c r="K8" s="21" t="s">
        <v>24</v>
      </c>
      <c r="L8" s="21" t="s">
        <v>34</v>
      </c>
      <c r="M8" s="21" t="s">
        <v>24</v>
      </c>
      <c r="N8" s="4" t="s">
        <v>25</v>
      </c>
      <c r="O8" s="22" t="s">
        <v>64</v>
      </c>
      <c r="P8" s="22" t="s">
        <v>27</v>
      </c>
      <c r="Q8" s="22" t="s">
        <v>24</v>
      </c>
    </row>
    <row r="9" ht="39.6" spans="1:17">
      <c r="A9" s="4">
        <v>8</v>
      </c>
      <c r="B9" s="5" t="s">
        <v>17</v>
      </c>
      <c r="C9" s="39">
        <v>136</v>
      </c>
      <c r="D9" s="6" t="s">
        <v>65</v>
      </c>
      <c r="E9" s="6" t="s">
        <v>66</v>
      </c>
      <c r="F9" s="19" t="s">
        <v>44</v>
      </c>
      <c r="G9" s="4" t="s">
        <v>67</v>
      </c>
      <c r="H9" s="4" t="s">
        <v>68</v>
      </c>
      <c r="I9" s="4" t="s">
        <v>69</v>
      </c>
      <c r="J9" s="4">
        <v>4</v>
      </c>
      <c r="K9" s="21" t="s">
        <v>24</v>
      </c>
      <c r="L9" s="21" t="s">
        <v>24</v>
      </c>
      <c r="M9" s="21" t="s">
        <v>24</v>
      </c>
      <c r="N9" s="4" t="s">
        <v>25</v>
      </c>
      <c r="O9" s="22" t="s">
        <v>26</v>
      </c>
      <c r="P9" s="22" t="s">
        <v>27</v>
      </c>
      <c r="Q9" s="22" t="s">
        <v>24</v>
      </c>
    </row>
    <row r="10" ht="39.6" spans="1:17">
      <c r="A10" s="4">
        <v>9</v>
      </c>
      <c r="B10" s="5" t="s">
        <v>17</v>
      </c>
      <c r="C10" s="39">
        <v>287</v>
      </c>
      <c r="D10" s="6" t="s">
        <v>70</v>
      </c>
      <c r="E10" s="6" t="s">
        <v>71</v>
      </c>
      <c r="F10" s="19" t="s">
        <v>20</v>
      </c>
      <c r="G10" s="4" t="s">
        <v>72</v>
      </c>
      <c r="H10" s="4" t="s">
        <v>73</v>
      </c>
      <c r="I10" s="4" t="s">
        <v>74</v>
      </c>
      <c r="J10" s="4">
        <v>5</v>
      </c>
      <c r="K10" s="21" t="s">
        <v>24</v>
      </c>
      <c r="L10" s="21" t="s">
        <v>24</v>
      </c>
      <c r="M10" s="21" t="s">
        <v>24</v>
      </c>
      <c r="N10" s="4" t="s">
        <v>25</v>
      </c>
      <c r="O10" s="22" t="s">
        <v>26</v>
      </c>
      <c r="P10" s="22" t="s">
        <v>27</v>
      </c>
      <c r="Q10" s="22" t="s">
        <v>24</v>
      </c>
    </row>
    <row r="11" ht="27.6" spans="1:17">
      <c r="A11" s="41">
        <v>10</v>
      </c>
      <c r="B11" s="42" t="s">
        <v>17</v>
      </c>
      <c r="C11" s="43">
        <v>809</v>
      </c>
      <c r="D11" s="44" t="s">
        <v>75</v>
      </c>
      <c r="E11" s="44" t="s">
        <v>76</v>
      </c>
      <c r="F11" s="45" t="s">
        <v>37</v>
      </c>
      <c r="G11" s="41" t="s">
        <v>77</v>
      </c>
      <c r="H11" s="41"/>
      <c r="I11" s="41"/>
      <c r="J11" s="41"/>
      <c r="K11" s="47"/>
      <c r="L11" s="47" t="s">
        <v>34</v>
      </c>
      <c r="M11" s="47" t="s">
        <v>34</v>
      </c>
      <c r="N11" s="41" t="s">
        <v>25</v>
      </c>
      <c r="O11" s="48"/>
      <c r="P11" s="48" t="s">
        <v>41</v>
      </c>
      <c r="Q11" s="48"/>
    </row>
    <row r="12" ht="41.4" spans="1:17">
      <c r="A12" s="4">
        <v>11</v>
      </c>
      <c r="B12" s="5" t="s">
        <v>17</v>
      </c>
      <c r="C12" s="39">
        <v>27</v>
      </c>
      <c r="D12" s="6" t="s">
        <v>78</v>
      </c>
      <c r="E12" s="6" t="s">
        <v>79</v>
      </c>
      <c r="F12" s="19" t="s">
        <v>44</v>
      </c>
      <c r="G12" s="4" t="s">
        <v>80</v>
      </c>
      <c r="H12" s="4" t="s">
        <v>81</v>
      </c>
      <c r="I12" s="4" t="s">
        <v>82</v>
      </c>
      <c r="J12" s="4">
        <v>5</v>
      </c>
      <c r="K12" s="21" t="s">
        <v>24</v>
      </c>
      <c r="L12" s="21" t="s">
        <v>24</v>
      </c>
      <c r="M12" s="21" t="s">
        <v>24</v>
      </c>
      <c r="N12" s="4" t="s">
        <v>25</v>
      </c>
      <c r="O12" s="22" t="s">
        <v>64</v>
      </c>
      <c r="P12" s="22" t="s">
        <v>27</v>
      </c>
      <c r="Q12" s="22" t="s">
        <v>24</v>
      </c>
    </row>
    <row r="13" ht="66" spans="1:17">
      <c r="A13" s="4">
        <v>12</v>
      </c>
      <c r="B13" s="5" t="s">
        <v>17</v>
      </c>
      <c r="C13" s="39">
        <v>484</v>
      </c>
      <c r="D13" s="6" t="s">
        <v>83</v>
      </c>
      <c r="E13" s="6" t="s">
        <v>84</v>
      </c>
      <c r="F13" s="19" t="s">
        <v>20</v>
      </c>
      <c r="G13" s="4" t="s">
        <v>85</v>
      </c>
      <c r="H13" s="4" t="s">
        <v>86</v>
      </c>
      <c r="I13" s="4" t="s">
        <v>87</v>
      </c>
      <c r="J13" s="4">
        <v>5</v>
      </c>
      <c r="K13" s="21" t="s">
        <v>24</v>
      </c>
      <c r="L13" s="21" t="s">
        <v>24</v>
      </c>
      <c r="M13" s="21" t="s">
        <v>24</v>
      </c>
      <c r="N13" s="4" t="s">
        <v>25</v>
      </c>
      <c r="O13" s="22" t="s">
        <v>26</v>
      </c>
      <c r="P13" s="22" t="s">
        <v>27</v>
      </c>
      <c r="Q13" s="22" t="s">
        <v>24</v>
      </c>
    </row>
    <row r="14" ht="52.8" spans="1:17">
      <c r="A14" s="4">
        <v>13</v>
      </c>
      <c r="B14" s="5" t="s">
        <v>17</v>
      </c>
      <c r="C14" s="39">
        <v>43</v>
      </c>
      <c r="D14" s="6" t="s">
        <v>88</v>
      </c>
      <c r="E14" s="6" t="s">
        <v>89</v>
      </c>
      <c r="F14" s="19" t="s">
        <v>20</v>
      </c>
      <c r="G14" s="4" t="s">
        <v>90</v>
      </c>
      <c r="H14" s="4" t="s">
        <v>91</v>
      </c>
      <c r="I14" s="4" t="s">
        <v>92</v>
      </c>
      <c r="J14" s="4">
        <v>5</v>
      </c>
      <c r="K14" s="21" t="s">
        <v>24</v>
      </c>
      <c r="L14" s="21" t="s">
        <v>24</v>
      </c>
      <c r="M14" s="21" t="s">
        <v>24</v>
      </c>
      <c r="N14" s="4" t="s">
        <v>25</v>
      </c>
      <c r="O14" s="22" t="s">
        <v>26</v>
      </c>
      <c r="P14" s="22" t="s">
        <v>27</v>
      </c>
      <c r="Q14" s="22" t="s">
        <v>24</v>
      </c>
    </row>
    <row r="15" ht="55.2" spans="1:17">
      <c r="A15" s="4">
        <v>14</v>
      </c>
      <c r="B15" s="5" t="s">
        <v>17</v>
      </c>
      <c r="C15" s="39">
        <v>26</v>
      </c>
      <c r="D15" s="6" t="s">
        <v>93</v>
      </c>
      <c r="E15" s="6" t="s">
        <v>94</v>
      </c>
      <c r="F15" s="19" t="s">
        <v>20</v>
      </c>
      <c r="G15" s="4" t="s">
        <v>95</v>
      </c>
      <c r="H15" s="4" t="s">
        <v>96</v>
      </c>
      <c r="I15" s="4" t="s">
        <v>97</v>
      </c>
      <c r="J15" s="4">
        <v>5</v>
      </c>
      <c r="K15" s="21" t="s">
        <v>24</v>
      </c>
      <c r="L15" s="21" t="s">
        <v>24</v>
      </c>
      <c r="M15" s="21" t="s">
        <v>24</v>
      </c>
      <c r="N15" s="4" t="s">
        <v>25</v>
      </c>
      <c r="O15" s="22" t="s">
        <v>26</v>
      </c>
      <c r="P15" s="22" t="s">
        <v>27</v>
      </c>
      <c r="Q15" s="22" t="s">
        <v>24</v>
      </c>
    </row>
    <row r="16" ht="79.2" spans="1:17">
      <c r="A16" s="41">
        <v>15</v>
      </c>
      <c r="B16" s="42" t="s">
        <v>17</v>
      </c>
      <c r="C16" s="43">
        <v>171</v>
      </c>
      <c r="D16" s="44" t="s">
        <v>98</v>
      </c>
      <c r="E16" s="44" t="s">
        <v>99</v>
      </c>
      <c r="F16" s="45" t="s">
        <v>30</v>
      </c>
      <c r="G16" s="41" t="s">
        <v>100</v>
      </c>
      <c r="H16" s="41"/>
      <c r="I16" s="41"/>
      <c r="J16" s="41"/>
      <c r="K16" s="47"/>
      <c r="L16" s="47" t="s">
        <v>34</v>
      </c>
      <c r="M16" s="47" t="s">
        <v>34</v>
      </c>
      <c r="N16" s="41" t="s">
        <v>25</v>
      </c>
      <c r="O16" s="48"/>
      <c r="P16" s="48" t="s">
        <v>41</v>
      </c>
      <c r="Q16" s="48"/>
    </row>
    <row r="17" ht="82.8" spans="1:17">
      <c r="A17" s="4">
        <v>17</v>
      </c>
      <c r="B17" s="5" t="s">
        <v>17</v>
      </c>
      <c r="C17" s="39">
        <v>528</v>
      </c>
      <c r="D17" s="6" t="s">
        <v>101</v>
      </c>
      <c r="E17" s="6" t="s">
        <v>102</v>
      </c>
      <c r="F17" s="19" t="s">
        <v>103</v>
      </c>
      <c r="G17" s="4" t="s">
        <v>104</v>
      </c>
      <c r="H17" s="4" t="s">
        <v>105</v>
      </c>
      <c r="I17" s="4" t="s">
        <v>106</v>
      </c>
      <c r="J17" s="4">
        <v>5</v>
      </c>
      <c r="K17" s="21" t="s">
        <v>24</v>
      </c>
      <c r="L17" s="21" t="s">
        <v>34</v>
      </c>
      <c r="M17" s="21" t="s">
        <v>24</v>
      </c>
      <c r="N17" s="4" t="s">
        <v>25</v>
      </c>
      <c r="O17" s="22" t="s">
        <v>26</v>
      </c>
      <c r="P17" s="22" t="s">
        <v>27</v>
      </c>
      <c r="Q17" s="22" t="s">
        <v>24</v>
      </c>
    </row>
    <row r="18" ht="39.6" spans="1:17">
      <c r="A18" s="4">
        <v>18</v>
      </c>
      <c r="B18" s="5" t="s">
        <v>17</v>
      </c>
      <c r="C18" s="39">
        <v>85</v>
      </c>
      <c r="D18" s="6" t="s">
        <v>107</v>
      </c>
      <c r="E18" s="6" t="s">
        <v>108</v>
      </c>
      <c r="F18" s="19" t="s">
        <v>20</v>
      </c>
      <c r="G18" s="4" t="s">
        <v>109</v>
      </c>
      <c r="H18" s="4" t="s">
        <v>110</v>
      </c>
      <c r="I18" s="4" t="s">
        <v>111</v>
      </c>
      <c r="J18" s="4">
        <v>5</v>
      </c>
      <c r="K18" s="21" t="s">
        <v>24</v>
      </c>
      <c r="L18" s="21" t="s">
        <v>24</v>
      </c>
      <c r="M18" s="21" t="s">
        <v>24</v>
      </c>
      <c r="N18" s="4" t="s">
        <v>25</v>
      </c>
      <c r="O18" s="22" t="s">
        <v>26</v>
      </c>
      <c r="P18" s="22" t="s">
        <v>27</v>
      </c>
      <c r="Q18" s="22" t="s">
        <v>24</v>
      </c>
    </row>
    <row r="19" ht="52.8" spans="1:17">
      <c r="A19" s="4">
        <v>19</v>
      </c>
      <c r="B19" s="5" t="s">
        <v>17</v>
      </c>
      <c r="C19" s="39">
        <v>41</v>
      </c>
      <c r="D19" s="6" t="s">
        <v>112</v>
      </c>
      <c r="E19" s="6" t="s">
        <v>113</v>
      </c>
      <c r="F19" s="19" t="s">
        <v>20</v>
      </c>
      <c r="G19" s="4" t="s">
        <v>114</v>
      </c>
      <c r="H19" s="4" t="s">
        <v>115</v>
      </c>
      <c r="I19" s="4" t="s">
        <v>116</v>
      </c>
      <c r="J19" s="4">
        <v>5</v>
      </c>
      <c r="K19" s="21" t="s">
        <v>24</v>
      </c>
      <c r="L19" s="21" t="s">
        <v>34</v>
      </c>
      <c r="M19" s="21" t="s">
        <v>24</v>
      </c>
      <c r="N19" s="4" t="s">
        <v>25</v>
      </c>
      <c r="O19" s="22" t="s">
        <v>26</v>
      </c>
      <c r="P19" s="22" t="s">
        <v>27</v>
      </c>
      <c r="Q19" s="22" t="s">
        <v>24</v>
      </c>
    </row>
    <row r="20" ht="79.2" spans="1:17">
      <c r="A20" s="4">
        <v>20</v>
      </c>
      <c r="B20" s="5" t="s">
        <v>17</v>
      </c>
      <c r="C20" s="39">
        <v>3</v>
      </c>
      <c r="D20" s="6" t="s">
        <v>117</v>
      </c>
      <c r="E20" s="6" t="s">
        <v>118</v>
      </c>
      <c r="F20" s="19" t="s">
        <v>20</v>
      </c>
      <c r="G20" s="4" t="s">
        <v>119</v>
      </c>
      <c r="H20" s="4" t="s">
        <v>120</v>
      </c>
      <c r="I20" s="4" t="s">
        <v>121</v>
      </c>
      <c r="J20" s="4">
        <v>5</v>
      </c>
      <c r="K20" s="21" t="s">
        <v>34</v>
      </c>
      <c r="L20" s="21" t="s">
        <v>34</v>
      </c>
      <c r="M20" s="21" t="s">
        <v>24</v>
      </c>
      <c r="N20" s="4" t="s">
        <v>25</v>
      </c>
      <c r="O20" s="22" t="s">
        <v>26</v>
      </c>
      <c r="P20" s="22" t="s">
        <v>27</v>
      </c>
      <c r="Q20" s="22" t="s">
        <v>24</v>
      </c>
    </row>
    <row r="21" ht="27.6" spans="1:17">
      <c r="A21" s="4">
        <v>21</v>
      </c>
      <c r="B21" s="5" t="s">
        <v>17</v>
      </c>
      <c r="C21" s="39">
        <v>6</v>
      </c>
      <c r="D21" s="6" t="s">
        <v>122</v>
      </c>
      <c r="E21" s="6" t="s">
        <v>123</v>
      </c>
      <c r="F21" s="19" t="s">
        <v>20</v>
      </c>
      <c r="G21" s="4" t="s">
        <v>124</v>
      </c>
      <c r="H21" s="4" t="s">
        <v>125</v>
      </c>
      <c r="I21" s="4" t="s">
        <v>126</v>
      </c>
      <c r="J21" s="4">
        <v>5</v>
      </c>
      <c r="K21" s="21" t="s">
        <v>24</v>
      </c>
      <c r="L21" s="21" t="s">
        <v>24</v>
      </c>
      <c r="M21" s="21" t="s">
        <v>24</v>
      </c>
      <c r="N21" s="4" t="s">
        <v>25</v>
      </c>
      <c r="O21" s="22" t="s">
        <v>26</v>
      </c>
      <c r="P21" s="22" t="s">
        <v>27</v>
      </c>
      <c r="Q21" s="22" t="s">
        <v>24</v>
      </c>
    </row>
    <row r="22" ht="41.4" spans="1:17">
      <c r="A22" s="4">
        <v>22</v>
      </c>
      <c r="B22" s="5" t="s">
        <v>17</v>
      </c>
      <c r="C22" s="39">
        <v>9</v>
      </c>
      <c r="D22" s="6" t="s">
        <v>127</v>
      </c>
      <c r="E22" s="6" t="s">
        <v>128</v>
      </c>
      <c r="F22" s="19" t="s">
        <v>44</v>
      </c>
      <c r="G22" s="4" t="s">
        <v>129</v>
      </c>
      <c r="H22" s="4" t="s">
        <v>129</v>
      </c>
      <c r="I22" s="4" t="s">
        <v>130</v>
      </c>
      <c r="J22" s="4">
        <v>5</v>
      </c>
      <c r="K22" s="21" t="s">
        <v>24</v>
      </c>
      <c r="L22" s="21" t="s">
        <v>24</v>
      </c>
      <c r="M22" s="21" t="s">
        <v>24</v>
      </c>
      <c r="N22" s="4" t="s">
        <v>131</v>
      </c>
      <c r="O22" s="22" t="s">
        <v>26</v>
      </c>
      <c r="P22" s="22" t="s">
        <v>27</v>
      </c>
      <c r="Q22" s="22" t="s">
        <v>24</v>
      </c>
    </row>
    <row r="23" ht="41.4" spans="1:17">
      <c r="A23" s="4">
        <v>23</v>
      </c>
      <c r="B23" s="5" t="s">
        <v>17</v>
      </c>
      <c r="C23" s="39">
        <v>9</v>
      </c>
      <c r="D23" s="6" t="s">
        <v>127</v>
      </c>
      <c r="E23" s="6" t="s">
        <v>128</v>
      </c>
      <c r="F23" s="19" t="s">
        <v>44</v>
      </c>
      <c r="G23" s="4" t="s">
        <v>132</v>
      </c>
      <c r="H23" s="4" t="s">
        <v>132</v>
      </c>
      <c r="I23" s="4" t="s">
        <v>133</v>
      </c>
      <c r="J23" s="4">
        <v>5</v>
      </c>
      <c r="K23" s="21" t="s">
        <v>24</v>
      </c>
      <c r="L23" s="21" t="s">
        <v>24</v>
      </c>
      <c r="M23" s="21" t="s">
        <v>24</v>
      </c>
      <c r="N23" s="4" t="s">
        <v>131</v>
      </c>
      <c r="O23" s="22" t="s">
        <v>26</v>
      </c>
      <c r="P23" s="22" t="s">
        <v>27</v>
      </c>
      <c r="Q23" s="22" t="s">
        <v>24</v>
      </c>
    </row>
    <row r="24" ht="27.6" spans="1:17">
      <c r="A24" s="4">
        <v>24</v>
      </c>
      <c r="B24" s="5" t="s">
        <v>17</v>
      </c>
      <c r="C24" s="39">
        <v>37</v>
      </c>
      <c r="D24" s="6" t="s">
        <v>134</v>
      </c>
      <c r="E24" s="6" t="s">
        <v>135</v>
      </c>
      <c r="F24" s="19" t="s">
        <v>20</v>
      </c>
      <c r="G24" s="4" t="s">
        <v>136</v>
      </c>
      <c r="H24" s="4" t="s">
        <v>137</v>
      </c>
      <c r="I24" s="4" t="s">
        <v>138</v>
      </c>
      <c r="J24" s="4">
        <v>5</v>
      </c>
      <c r="K24" s="21" t="s">
        <v>24</v>
      </c>
      <c r="L24" s="21" t="s">
        <v>34</v>
      </c>
      <c r="M24" s="21" t="s">
        <v>24</v>
      </c>
      <c r="N24" s="4" t="s">
        <v>25</v>
      </c>
      <c r="O24" s="22" t="s">
        <v>26</v>
      </c>
      <c r="P24" s="22" t="s">
        <v>27</v>
      </c>
      <c r="Q24" s="22" t="s">
        <v>24</v>
      </c>
    </row>
    <row r="25" ht="92.4" spans="1:17">
      <c r="A25" s="4">
        <v>25</v>
      </c>
      <c r="B25" s="5" t="s">
        <v>17</v>
      </c>
      <c r="C25" s="39">
        <v>97</v>
      </c>
      <c r="D25" s="6" t="s">
        <v>139</v>
      </c>
      <c r="E25" s="6" t="s">
        <v>140</v>
      </c>
      <c r="F25" s="19" t="s">
        <v>20</v>
      </c>
      <c r="G25" s="4" t="s">
        <v>141</v>
      </c>
      <c r="H25" s="4" t="s">
        <v>142</v>
      </c>
      <c r="I25" s="4" t="s">
        <v>143</v>
      </c>
      <c r="J25" s="4">
        <v>4</v>
      </c>
      <c r="K25" s="21" t="s">
        <v>34</v>
      </c>
      <c r="L25" s="21" t="s">
        <v>34</v>
      </c>
      <c r="M25" s="21" t="s">
        <v>24</v>
      </c>
      <c r="N25" s="4" t="s">
        <v>25</v>
      </c>
      <c r="O25" s="22" t="s">
        <v>26</v>
      </c>
      <c r="P25" s="22" t="s">
        <v>27</v>
      </c>
      <c r="Q25" s="22" t="s">
        <v>24</v>
      </c>
    </row>
    <row r="26" ht="52.8" spans="1:17">
      <c r="A26" s="4">
        <v>26</v>
      </c>
      <c r="B26" s="5" t="s">
        <v>17</v>
      </c>
      <c r="C26" s="39">
        <v>166</v>
      </c>
      <c r="D26" s="6" t="s">
        <v>144</v>
      </c>
      <c r="E26" s="6" t="s">
        <v>145</v>
      </c>
      <c r="F26" s="19" t="s">
        <v>146</v>
      </c>
      <c r="G26" s="4" t="s">
        <v>147</v>
      </c>
      <c r="H26" s="4" t="s">
        <v>148</v>
      </c>
      <c r="I26" s="4" t="s">
        <v>149</v>
      </c>
      <c r="J26" s="4">
        <v>5</v>
      </c>
      <c r="K26" s="21" t="s">
        <v>24</v>
      </c>
      <c r="L26" s="21" t="s">
        <v>34</v>
      </c>
      <c r="M26" s="21" t="s">
        <v>24</v>
      </c>
      <c r="N26" s="4" t="s">
        <v>25</v>
      </c>
      <c r="O26" s="22" t="s">
        <v>26</v>
      </c>
      <c r="P26" s="22" t="s">
        <v>27</v>
      </c>
      <c r="Q26" s="22" t="s">
        <v>24</v>
      </c>
    </row>
    <row r="27" ht="52.8" spans="1:17">
      <c r="A27" s="4">
        <v>27</v>
      </c>
      <c r="B27" s="5" t="s">
        <v>17</v>
      </c>
      <c r="C27" s="39">
        <v>77</v>
      </c>
      <c r="D27" s="6" t="s">
        <v>150</v>
      </c>
      <c r="E27" s="6" t="s">
        <v>151</v>
      </c>
      <c r="F27" s="19" t="s">
        <v>20</v>
      </c>
      <c r="G27" s="4" t="s">
        <v>152</v>
      </c>
      <c r="H27" s="4" t="s">
        <v>153</v>
      </c>
      <c r="I27" s="4" t="s">
        <v>154</v>
      </c>
      <c r="J27" s="4">
        <v>5</v>
      </c>
      <c r="K27" s="21" t="s">
        <v>24</v>
      </c>
      <c r="L27" s="21" t="s">
        <v>24</v>
      </c>
      <c r="M27" s="21" t="s">
        <v>24</v>
      </c>
      <c r="N27" s="4" t="s">
        <v>25</v>
      </c>
      <c r="O27" s="22" t="s">
        <v>26</v>
      </c>
      <c r="P27" s="22" t="s">
        <v>27</v>
      </c>
      <c r="Q27" s="22" t="s">
        <v>24</v>
      </c>
    </row>
    <row r="28" ht="79.2" spans="1:17">
      <c r="A28" s="4">
        <v>28</v>
      </c>
      <c r="B28" s="5" t="s">
        <v>17</v>
      </c>
      <c r="C28" s="39">
        <v>13</v>
      </c>
      <c r="D28" s="6" t="s">
        <v>155</v>
      </c>
      <c r="E28" s="6" t="s">
        <v>156</v>
      </c>
      <c r="F28" s="19" t="s">
        <v>30</v>
      </c>
      <c r="G28" s="4" t="s">
        <v>157</v>
      </c>
      <c r="H28" s="4" t="s">
        <v>158</v>
      </c>
      <c r="I28" s="4" t="s">
        <v>159</v>
      </c>
      <c r="J28" s="4">
        <v>5</v>
      </c>
      <c r="K28" s="21" t="s">
        <v>24</v>
      </c>
      <c r="L28" s="21" t="s">
        <v>34</v>
      </c>
      <c r="M28" s="21" t="s">
        <v>24</v>
      </c>
      <c r="N28" s="4" t="s">
        <v>25</v>
      </c>
      <c r="O28" s="22" t="s">
        <v>26</v>
      </c>
      <c r="P28" s="22" t="s">
        <v>27</v>
      </c>
      <c r="Q28" s="22" t="s">
        <v>24</v>
      </c>
    </row>
    <row r="29" ht="105.6" spans="1:17">
      <c r="A29" s="4">
        <v>31</v>
      </c>
      <c r="B29" s="5" t="s">
        <v>17</v>
      </c>
      <c r="C29" s="39">
        <v>936</v>
      </c>
      <c r="D29" s="6" t="s">
        <v>160</v>
      </c>
      <c r="E29" s="6" t="s">
        <v>161</v>
      </c>
      <c r="F29" s="19" t="s">
        <v>20</v>
      </c>
      <c r="G29" s="4" t="s">
        <v>162</v>
      </c>
      <c r="H29" s="4" t="s">
        <v>163</v>
      </c>
      <c r="I29" s="4" t="s">
        <v>164</v>
      </c>
      <c r="J29" s="4">
        <v>5</v>
      </c>
      <c r="K29" s="21" t="s">
        <v>24</v>
      </c>
      <c r="L29" s="21" t="s">
        <v>34</v>
      </c>
      <c r="M29" s="21" t="s">
        <v>24</v>
      </c>
      <c r="N29" s="4" t="s">
        <v>25</v>
      </c>
      <c r="O29" s="22" t="s">
        <v>26</v>
      </c>
      <c r="P29" s="22" t="s">
        <v>27</v>
      </c>
      <c r="Q29" s="22" t="s">
        <v>24</v>
      </c>
    </row>
    <row r="30" ht="41.4" spans="1:17">
      <c r="A30" s="4">
        <v>32</v>
      </c>
      <c r="B30" s="5" t="s">
        <v>17</v>
      </c>
      <c r="C30" s="39">
        <v>877</v>
      </c>
      <c r="D30" s="6" t="s">
        <v>165</v>
      </c>
      <c r="E30" s="6" t="s">
        <v>166</v>
      </c>
      <c r="F30" s="19" t="s">
        <v>44</v>
      </c>
      <c r="G30" s="4" t="s">
        <v>167</v>
      </c>
      <c r="H30" s="4" t="s">
        <v>168</v>
      </c>
      <c r="I30" s="4" t="s">
        <v>169</v>
      </c>
      <c r="J30" s="4">
        <v>5</v>
      </c>
      <c r="K30" s="21" t="s">
        <v>24</v>
      </c>
      <c r="L30" s="21" t="s">
        <v>24</v>
      </c>
      <c r="M30" s="21" t="s">
        <v>24</v>
      </c>
      <c r="N30" s="4" t="s">
        <v>25</v>
      </c>
      <c r="O30" s="22" t="s">
        <v>64</v>
      </c>
      <c r="P30" s="22" t="s">
        <v>27</v>
      </c>
      <c r="Q30" s="22" t="s">
        <v>24</v>
      </c>
    </row>
    <row r="31" ht="79.2" spans="1:17">
      <c r="A31" s="4">
        <v>33</v>
      </c>
      <c r="B31" s="5" t="s">
        <v>17</v>
      </c>
      <c r="C31" s="39">
        <v>872</v>
      </c>
      <c r="D31" s="6" t="s">
        <v>170</v>
      </c>
      <c r="E31" s="6" t="s">
        <v>171</v>
      </c>
      <c r="F31" s="19" t="s">
        <v>20</v>
      </c>
      <c r="G31" s="4" t="s">
        <v>172</v>
      </c>
      <c r="H31" s="4" t="s">
        <v>173</v>
      </c>
      <c r="I31" s="4" t="s">
        <v>174</v>
      </c>
      <c r="J31" s="4">
        <v>5</v>
      </c>
      <c r="K31" s="21" t="s">
        <v>24</v>
      </c>
      <c r="L31" s="21" t="s">
        <v>24</v>
      </c>
      <c r="M31" s="21" t="s">
        <v>24</v>
      </c>
      <c r="N31" s="4" t="s">
        <v>25</v>
      </c>
      <c r="O31" s="22" t="s">
        <v>26</v>
      </c>
      <c r="P31" s="22" t="s">
        <v>27</v>
      </c>
      <c r="Q31" s="22" t="s">
        <v>24</v>
      </c>
    </row>
    <row r="32" ht="39.6" spans="1:17">
      <c r="A32" s="4">
        <v>35</v>
      </c>
      <c r="B32" s="5" t="s">
        <v>17</v>
      </c>
      <c r="C32" s="39">
        <v>821</v>
      </c>
      <c r="D32" s="6" t="s">
        <v>175</v>
      </c>
      <c r="E32" s="6" t="s">
        <v>176</v>
      </c>
      <c r="F32" s="19" t="s">
        <v>20</v>
      </c>
      <c r="G32" s="4" t="s">
        <v>177</v>
      </c>
      <c r="H32" s="4" t="s">
        <v>178</v>
      </c>
      <c r="I32" s="4" t="s">
        <v>179</v>
      </c>
      <c r="J32" s="4">
        <v>5</v>
      </c>
      <c r="K32" s="21" t="s">
        <v>34</v>
      </c>
      <c r="L32" s="21" t="s">
        <v>34</v>
      </c>
      <c r="M32" s="21" t="s">
        <v>24</v>
      </c>
      <c r="N32" s="4" t="s">
        <v>25</v>
      </c>
      <c r="O32" s="22" t="s">
        <v>26</v>
      </c>
      <c r="P32" s="22" t="s">
        <v>27</v>
      </c>
      <c r="Q32" s="22" t="s">
        <v>24</v>
      </c>
    </row>
    <row r="33" ht="55.2" spans="1:17">
      <c r="A33" s="4">
        <v>36</v>
      </c>
      <c r="B33" s="5" t="s">
        <v>17</v>
      </c>
      <c r="C33" s="39">
        <v>589</v>
      </c>
      <c r="D33" s="6" t="s">
        <v>180</v>
      </c>
      <c r="E33" s="6" t="s">
        <v>181</v>
      </c>
      <c r="F33" s="19" t="s">
        <v>44</v>
      </c>
      <c r="G33" s="4" t="s">
        <v>182</v>
      </c>
      <c r="H33" s="4" t="s">
        <v>182</v>
      </c>
      <c r="I33" s="4" t="s">
        <v>183</v>
      </c>
      <c r="J33" s="4"/>
      <c r="K33" s="21" t="s">
        <v>24</v>
      </c>
      <c r="L33" s="21" t="s">
        <v>24</v>
      </c>
      <c r="M33" s="21" t="s">
        <v>24</v>
      </c>
      <c r="N33" s="4" t="s">
        <v>131</v>
      </c>
      <c r="O33" s="22" t="s">
        <v>26</v>
      </c>
      <c r="P33" s="22" t="s">
        <v>27</v>
      </c>
      <c r="Q33" s="22" t="s">
        <v>24</v>
      </c>
    </row>
    <row r="34" ht="39.6" spans="1:17">
      <c r="A34" s="4">
        <v>37</v>
      </c>
      <c r="B34" s="5" t="s">
        <v>17</v>
      </c>
      <c r="C34" s="39">
        <v>570</v>
      </c>
      <c r="D34" s="6" t="s">
        <v>184</v>
      </c>
      <c r="E34" s="6" t="s">
        <v>185</v>
      </c>
      <c r="F34" s="19" t="s">
        <v>44</v>
      </c>
      <c r="G34" s="4" t="s">
        <v>186</v>
      </c>
      <c r="H34" s="4" t="s">
        <v>187</v>
      </c>
      <c r="I34" s="4" t="s">
        <v>188</v>
      </c>
      <c r="J34" s="4">
        <v>5</v>
      </c>
      <c r="K34" s="21" t="s">
        <v>34</v>
      </c>
      <c r="L34" s="21" t="s">
        <v>34</v>
      </c>
      <c r="M34" s="21" t="s">
        <v>24</v>
      </c>
      <c r="N34" s="4" t="s">
        <v>25</v>
      </c>
      <c r="O34" s="22" t="s">
        <v>26</v>
      </c>
      <c r="P34" s="22" t="s">
        <v>27</v>
      </c>
      <c r="Q34" s="22" t="s">
        <v>24</v>
      </c>
    </row>
    <row r="35" ht="132" spans="1:17">
      <c r="A35" s="4">
        <v>38</v>
      </c>
      <c r="B35" s="5" t="s">
        <v>17</v>
      </c>
      <c r="C35" s="39">
        <v>557</v>
      </c>
      <c r="D35" s="6" t="s">
        <v>189</v>
      </c>
      <c r="E35" s="6" t="s">
        <v>190</v>
      </c>
      <c r="F35" s="19" t="s">
        <v>20</v>
      </c>
      <c r="G35" s="4" t="s">
        <v>191</v>
      </c>
      <c r="H35" s="4" t="s">
        <v>192</v>
      </c>
      <c r="I35" s="4" t="s">
        <v>193</v>
      </c>
      <c r="J35" s="4">
        <v>4</v>
      </c>
      <c r="K35" s="21" t="s">
        <v>24</v>
      </c>
      <c r="L35" s="21" t="s">
        <v>24</v>
      </c>
      <c r="M35" s="21" t="s">
        <v>24</v>
      </c>
      <c r="N35" s="4" t="s">
        <v>25</v>
      </c>
      <c r="O35" s="22" t="s">
        <v>26</v>
      </c>
      <c r="P35" s="22" t="s">
        <v>27</v>
      </c>
      <c r="Q35" s="22" t="s">
        <v>24</v>
      </c>
    </row>
    <row r="36" ht="52.8" spans="1:17">
      <c r="A36" s="4">
        <v>40</v>
      </c>
      <c r="B36" s="5" t="s">
        <v>17</v>
      </c>
      <c r="C36" s="39">
        <v>538</v>
      </c>
      <c r="D36" s="6" t="s">
        <v>194</v>
      </c>
      <c r="E36" s="6" t="s">
        <v>195</v>
      </c>
      <c r="F36" s="19" t="s">
        <v>20</v>
      </c>
      <c r="G36" s="4" t="s">
        <v>196</v>
      </c>
      <c r="H36" s="4" t="s">
        <v>197</v>
      </c>
      <c r="I36" s="4" t="s">
        <v>198</v>
      </c>
      <c r="J36" s="4">
        <v>5</v>
      </c>
      <c r="K36" s="21" t="s">
        <v>24</v>
      </c>
      <c r="L36" s="21" t="s">
        <v>24</v>
      </c>
      <c r="M36" s="21" t="s">
        <v>24</v>
      </c>
      <c r="N36" s="4" t="s">
        <v>25</v>
      </c>
      <c r="O36" s="22" t="s">
        <v>26</v>
      </c>
      <c r="P36" s="22" t="s">
        <v>27</v>
      </c>
      <c r="Q36" s="22" t="s">
        <v>24</v>
      </c>
    </row>
    <row r="37" ht="52.8" spans="1:17">
      <c r="A37" s="4">
        <v>41</v>
      </c>
      <c r="B37" s="5" t="s">
        <v>17</v>
      </c>
      <c r="C37" s="39">
        <v>507</v>
      </c>
      <c r="D37" s="6" t="s">
        <v>199</v>
      </c>
      <c r="E37" s="6" t="s">
        <v>200</v>
      </c>
      <c r="F37" s="19" t="s">
        <v>44</v>
      </c>
      <c r="G37" s="4" t="s">
        <v>201</v>
      </c>
      <c r="H37" s="4" t="s">
        <v>202</v>
      </c>
      <c r="I37" s="4" t="s">
        <v>203</v>
      </c>
      <c r="J37" s="4">
        <v>5</v>
      </c>
      <c r="K37" s="21" t="s">
        <v>34</v>
      </c>
      <c r="L37" s="21" t="s">
        <v>34</v>
      </c>
      <c r="M37" s="21" t="s">
        <v>24</v>
      </c>
      <c r="N37" s="4" t="s">
        <v>25</v>
      </c>
      <c r="O37" s="22" t="s">
        <v>64</v>
      </c>
      <c r="P37" s="22" t="s">
        <v>27</v>
      </c>
      <c r="Q37" s="22" t="s">
        <v>24</v>
      </c>
    </row>
    <row r="38" ht="39.6" spans="1:17">
      <c r="A38" s="4">
        <v>42</v>
      </c>
      <c r="B38" s="5" t="s">
        <v>17</v>
      </c>
      <c r="C38" s="39">
        <v>486</v>
      </c>
      <c r="D38" s="6" t="s">
        <v>204</v>
      </c>
      <c r="E38" s="6" t="s">
        <v>205</v>
      </c>
      <c r="F38" s="19" t="s">
        <v>206</v>
      </c>
      <c r="G38" s="4" t="s">
        <v>207</v>
      </c>
      <c r="H38" s="4" t="s">
        <v>208</v>
      </c>
      <c r="I38" s="4" t="s">
        <v>209</v>
      </c>
      <c r="J38" s="4">
        <v>5</v>
      </c>
      <c r="K38" s="21" t="s">
        <v>24</v>
      </c>
      <c r="L38" s="21" t="s">
        <v>24</v>
      </c>
      <c r="M38" s="21" t="s">
        <v>24</v>
      </c>
      <c r="N38" s="4" t="s">
        <v>25</v>
      </c>
      <c r="O38" s="22" t="s">
        <v>26</v>
      </c>
      <c r="P38" s="22" t="s">
        <v>27</v>
      </c>
      <c r="Q38" s="22" t="s">
        <v>24</v>
      </c>
    </row>
    <row r="39" ht="26.4" spans="1:17">
      <c r="A39" s="4">
        <v>43</v>
      </c>
      <c r="B39" s="5" t="s">
        <v>17</v>
      </c>
      <c r="C39" s="39">
        <v>377</v>
      </c>
      <c r="D39" s="6" t="s">
        <v>210</v>
      </c>
      <c r="E39" s="6" t="s">
        <v>211</v>
      </c>
      <c r="F39" s="19" t="s">
        <v>20</v>
      </c>
      <c r="G39" s="4" t="s">
        <v>212</v>
      </c>
      <c r="H39" s="4" t="s">
        <v>213</v>
      </c>
      <c r="I39" s="4" t="s">
        <v>214</v>
      </c>
      <c r="J39" s="4">
        <v>5</v>
      </c>
      <c r="K39" s="21" t="s">
        <v>34</v>
      </c>
      <c r="L39" s="21" t="s">
        <v>34</v>
      </c>
      <c r="M39" s="21" t="s">
        <v>24</v>
      </c>
      <c r="N39" s="4" t="s">
        <v>25</v>
      </c>
      <c r="O39" s="22" t="s">
        <v>26</v>
      </c>
      <c r="P39" s="22" t="s">
        <v>27</v>
      </c>
      <c r="Q39" s="22" t="s">
        <v>24</v>
      </c>
    </row>
    <row r="40" ht="41.4" spans="1:17">
      <c r="A40" s="4">
        <v>44</v>
      </c>
      <c r="B40" s="5" t="s">
        <v>17</v>
      </c>
      <c r="C40" s="39">
        <v>364</v>
      </c>
      <c r="D40" s="6" t="s">
        <v>215</v>
      </c>
      <c r="E40" s="6" t="s">
        <v>216</v>
      </c>
      <c r="F40" s="19" t="s">
        <v>20</v>
      </c>
      <c r="G40" s="4" t="s">
        <v>217</v>
      </c>
      <c r="H40" s="4" t="s">
        <v>218</v>
      </c>
      <c r="I40" s="4" t="s">
        <v>219</v>
      </c>
      <c r="J40" s="4">
        <v>5</v>
      </c>
      <c r="K40" s="21" t="s">
        <v>24</v>
      </c>
      <c r="L40" s="21" t="s">
        <v>24</v>
      </c>
      <c r="M40" s="21" t="s">
        <v>24</v>
      </c>
      <c r="N40" s="4" t="s">
        <v>25</v>
      </c>
      <c r="O40" s="22" t="s">
        <v>26</v>
      </c>
      <c r="P40" s="22" t="s">
        <v>27</v>
      </c>
      <c r="Q40" s="22" t="s">
        <v>24</v>
      </c>
    </row>
    <row r="41" ht="105.6" spans="1:17">
      <c r="A41" s="4">
        <v>45</v>
      </c>
      <c r="B41" s="5" t="s">
        <v>17</v>
      </c>
      <c r="C41" s="39">
        <v>362</v>
      </c>
      <c r="D41" s="6" t="s">
        <v>220</v>
      </c>
      <c r="E41" s="6" t="s">
        <v>221</v>
      </c>
      <c r="F41" s="19" t="s">
        <v>20</v>
      </c>
      <c r="G41" s="4" t="s">
        <v>222</v>
      </c>
      <c r="H41" s="4" t="s">
        <v>223</v>
      </c>
      <c r="I41" s="4" t="s">
        <v>224</v>
      </c>
      <c r="J41" s="4">
        <v>5</v>
      </c>
      <c r="K41" s="21" t="s">
        <v>24</v>
      </c>
      <c r="L41" s="21" t="s">
        <v>34</v>
      </c>
      <c r="M41" s="21" t="s">
        <v>24</v>
      </c>
      <c r="N41" s="4" t="s">
        <v>25</v>
      </c>
      <c r="O41" s="22" t="s">
        <v>26</v>
      </c>
      <c r="P41" s="22" t="s">
        <v>27</v>
      </c>
      <c r="Q41" s="22" t="s">
        <v>24</v>
      </c>
    </row>
    <row r="42" ht="39.6" spans="1:17">
      <c r="A42" s="4">
        <v>46</v>
      </c>
      <c r="B42" s="5" t="s">
        <v>17</v>
      </c>
      <c r="C42" s="39">
        <v>361</v>
      </c>
      <c r="D42" s="6" t="s">
        <v>225</v>
      </c>
      <c r="E42" s="6" t="s">
        <v>226</v>
      </c>
      <c r="F42" s="19" t="s">
        <v>44</v>
      </c>
      <c r="G42" s="4" t="s">
        <v>227</v>
      </c>
      <c r="H42" s="4" t="s">
        <v>228</v>
      </c>
      <c r="I42" s="4" t="s">
        <v>229</v>
      </c>
      <c r="J42" s="4">
        <v>5</v>
      </c>
      <c r="K42" s="21" t="s">
        <v>24</v>
      </c>
      <c r="L42" s="21" t="s">
        <v>24</v>
      </c>
      <c r="M42" s="21" t="s">
        <v>24</v>
      </c>
      <c r="N42" s="4" t="s">
        <v>25</v>
      </c>
      <c r="O42" s="22" t="s">
        <v>64</v>
      </c>
      <c r="P42" s="22" t="s">
        <v>27</v>
      </c>
      <c r="Q42" s="22" t="s">
        <v>24</v>
      </c>
    </row>
    <row r="43" ht="92.4" spans="1:17">
      <c r="A43" s="4">
        <v>47</v>
      </c>
      <c r="B43" s="5" t="s">
        <v>17</v>
      </c>
      <c r="C43" s="39">
        <v>298</v>
      </c>
      <c r="D43" s="6" t="s">
        <v>220</v>
      </c>
      <c r="E43" s="6" t="s">
        <v>230</v>
      </c>
      <c r="F43" s="19" t="s">
        <v>20</v>
      </c>
      <c r="G43" s="4" t="s">
        <v>231</v>
      </c>
      <c r="H43" s="4" t="s">
        <v>232</v>
      </c>
      <c r="I43" s="4" t="s">
        <v>233</v>
      </c>
      <c r="J43" s="4">
        <v>5</v>
      </c>
      <c r="K43" s="21" t="s">
        <v>24</v>
      </c>
      <c r="L43" s="21" t="s">
        <v>24</v>
      </c>
      <c r="M43" s="21" t="s">
        <v>24</v>
      </c>
      <c r="N43" s="4" t="s">
        <v>25</v>
      </c>
      <c r="O43" s="22" t="s">
        <v>26</v>
      </c>
      <c r="P43" s="22" t="s">
        <v>27</v>
      </c>
      <c r="Q43" s="22" t="s">
        <v>24</v>
      </c>
    </row>
    <row r="44" ht="66" spans="1:17">
      <c r="A44" s="4">
        <v>51</v>
      </c>
      <c r="B44" s="5" t="s">
        <v>17</v>
      </c>
      <c r="C44" s="39">
        <v>274</v>
      </c>
      <c r="D44" s="6" t="s">
        <v>234</v>
      </c>
      <c r="E44" s="6" t="s">
        <v>235</v>
      </c>
      <c r="F44" s="19" t="s">
        <v>20</v>
      </c>
      <c r="G44" s="4" t="s">
        <v>236</v>
      </c>
      <c r="H44" s="4" t="s">
        <v>237</v>
      </c>
      <c r="I44" s="4" t="s">
        <v>238</v>
      </c>
      <c r="J44" s="4">
        <v>5</v>
      </c>
      <c r="K44" s="21" t="s">
        <v>24</v>
      </c>
      <c r="L44" s="21" t="s">
        <v>24</v>
      </c>
      <c r="M44" s="21" t="s">
        <v>24</v>
      </c>
      <c r="N44" s="4" t="s">
        <v>25</v>
      </c>
      <c r="O44" s="22" t="s">
        <v>26</v>
      </c>
      <c r="P44" s="22" t="s">
        <v>27</v>
      </c>
      <c r="Q44" s="22" t="s">
        <v>24</v>
      </c>
    </row>
    <row r="45" ht="27.6" spans="1:17">
      <c r="A45" s="4">
        <v>52</v>
      </c>
      <c r="B45" s="5" t="s">
        <v>17</v>
      </c>
      <c r="C45" s="39">
        <v>261</v>
      </c>
      <c r="D45" s="6" t="s">
        <v>239</v>
      </c>
      <c r="E45" s="6" t="s">
        <v>240</v>
      </c>
      <c r="F45" s="19" t="s">
        <v>30</v>
      </c>
      <c r="G45" s="4" t="s">
        <v>241</v>
      </c>
      <c r="H45" s="4" t="s">
        <v>242</v>
      </c>
      <c r="I45" s="4" t="s">
        <v>243</v>
      </c>
      <c r="J45" s="4">
        <v>5</v>
      </c>
      <c r="K45" s="21" t="s">
        <v>24</v>
      </c>
      <c r="L45" s="21" t="s">
        <v>24</v>
      </c>
      <c r="M45" s="21" t="s">
        <v>24</v>
      </c>
      <c r="N45" s="4" t="s">
        <v>25</v>
      </c>
      <c r="O45" s="22" t="s">
        <v>26</v>
      </c>
      <c r="P45" s="22" t="s">
        <v>27</v>
      </c>
      <c r="Q45" s="22" t="s">
        <v>24</v>
      </c>
    </row>
    <row r="46" ht="69" spans="1:17">
      <c r="A46" s="4">
        <v>53</v>
      </c>
      <c r="B46" s="5" t="s">
        <v>17</v>
      </c>
      <c r="C46" s="39">
        <v>259</v>
      </c>
      <c r="D46" s="6" t="s">
        <v>244</v>
      </c>
      <c r="E46" s="6" t="s">
        <v>245</v>
      </c>
      <c r="F46" s="19" t="s">
        <v>20</v>
      </c>
      <c r="G46" s="4" t="s">
        <v>246</v>
      </c>
      <c r="H46" s="4" t="s">
        <v>247</v>
      </c>
      <c r="I46" s="4" t="s">
        <v>248</v>
      </c>
      <c r="J46" s="4">
        <v>5</v>
      </c>
      <c r="K46" s="21" t="s">
        <v>34</v>
      </c>
      <c r="L46" s="21" t="s">
        <v>34</v>
      </c>
      <c r="M46" s="21" t="s">
        <v>24</v>
      </c>
      <c r="N46" s="4" t="s">
        <v>25</v>
      </c>
      <c r="O46" s="22" t="s">
        <v>26</v>
      </c>
      <c r="P46" s="22" t="s">
        <v>27</v>
      </c>
      <c r="Q46" s="22" t="s">
        <v>24</v>
      </c>
    </row>
    <row r="47" ht="52.8" spans="1:17">
      <c r="A47" s="4">
        <v>54</v>
      </c>
      <c r="B47" s="5" t="s">
        <v>17</v>
      </c>
      <c r="C47" s="39">
        <v>237</v>
      </c>
      <c r="D47" s="6" t="s">
        <v>249</v>
      </c>
      <c r="E47" s="6" t="s">
        <v>250</v>
      </c>
      <c r="F47" s="19" t="s">
        <v>20</v>
      </c>
      <c r="G47" s="4" t="s">
        <v>251</v>
      </c>
      <c r="H47" s="4" t="s">
        <v>252</v>
      </c>
      <c r="I47" s="4" t="s">
        <v>253</v>
      </c>
      <c r="J47" s="4">
        <v>5</v>
      </c>
      <c r="K47" s="21" t="s">
        <v>24</v>
      </c>
      <c r="L47" s="21" t="s">
        <v>24</v>
      </c>
      <c r="M47" s="21" t="s">
        <v>24</v>
      </c>
      <c r="N47" s="4" t="s">
        <v>25</v>
      </c>
      <c r="O47" s="22" t="s">
        <v>26</v>
      </c>
      <c r="P47" s="22" t="s">
        <v>27</v>
      </c>
      <c r="Q47" s="22" t="s">
        <v>24</v>
      </c>
    </row>
    <row r="48" ht="66" spans="1:17">
      <c r="A48" s="4">
        <v>55</v>
      </c>
      <c r="B48" s="5" t="s">
        <v>17</v>
      </c>
      <c r="C48" s="39">
        <v>141</v>
      </c>
      <c r="D48" s="6" t="s">
        <v>254</v>
      </c>
      <c r="E48" s="6" t="s">
        <v>255</v>
      </c>
      <c r="F48" s="19" t="s">
        <v>44</v>
      </c>
      <c r="G48" s="4" t="s">
        <v>256</v>
      </c>
      <c r="H48" s="4" t="s">
        <v>257</v>
      </c>
      <c r="I48" s="4" t="s">
        <v>258</v>
      </c>
      <c r="J48" s="4">
        <v>5</v>
      </c>
      <c r="K48" s="21" t="s">
        <v>24</v>
      </c>
      <c r="L48" s="21" t="s">
        <v>24</v>
      </c>
      <c r="M48" s="21" t="s">
        <v>24</v>
      </c>
      <c r="N48" s="4" t="s">
        <v>25</v>
      </c>
      <c r="O48" s="22" t="s">
        <v>26</v>
      </c>
      <c r="P48" s="22" t="s">
        <v>27</v>
      </c>
      <c r="Q48" s="22" t="s">
        <v>24</v>
      </c>
    </row>
    <row r="49" ht="52.8" spans="1:17">
      <c r="A49" s="4">
        <v>56</v>
      </c>
      <c r="B49" s="5" t="s">
        <v>17</v>
      </c>
      <c r="C49" s="39">
        <v>122</v>
      </c>
      <c r="D49" s="6" t="s">
        <v>259</v>
      </c>
      <c r="E49" s="6" t="s">
        <v>260</v>
      </c>
      <c r="F49" s="19" t="s">
        <v>20</v>
      </c>
      <c r="G49" s="4" t="s">
        <v>261</v>
      </c>
      <c r="H49" s="4" t="s">
        <v>262</v>
      </c>
      <c r="I49" s="4" t="s">
        <v>263</v>
      </c>
      <c r="J49" s="4">
        <v>5</v>
      </c>
      <c r="K49" s="21" t="s">
        <v>24</v>
      </c>
      <c r="L49" s="21" t="s">
        <v>24</v>
      </c>
      <c r="M49" s="21" t="s">
        <v>24</v>
      </c>
      <c r="N49" s="4" t="s">
        <v>25</v>
      </c>
      <c r="O49" s="22" t="s">
        <v>26</v>
      </c>
      <c r="P49" s="22" t="s">
        <v>27</v>
      </c>
      <c r="Q49" s="22" t="s">
        <v>24</v>
      </c>
    </row>
    <row r="50" ht="26.4" spans="1:17">
      <c r="A50" s="4">
        <v>57</v>
      </c>
      <c r="B50" s="5" t="s">
        <v>17</v>
      </c>
      <c r="C50" s="39">
        <v>94</v>
      </c>
      <c r="D50" s="6" t="s">
        <v>264</v>
      </c>
      <c r="E50" s="6" t="s">
        <v>265</v>
      </c>
      <c r="F50" s="19" t="s">
        <v>37</v>
      </c>
      <c r="G50" s="4" t="s">
        <v>266</v>
      </c>
      <c r="H50" s="4" t="s">
        <v>267</v>
      </c>
      <c r="I50" s="4" t="s">
        <v>268</v>
      </c>
      <c r="J50" s="4">
        <v>5</v>
      </c>
      <c r="K50" s="21" t="s">
        <v>24</v>
      </c>
      <c r="L50" s="21" t="s">
        <v>24</v>
      </c>
      <c r="M50" s="21" t="s">
        <v>24</v>
      </c>
      <c r="N50" s="4" t="s">
        <v>25</v>
      </c>
      <c r="O50" s="22" t="s">
        <v>26</v>
      </c>
      <c r="P50" s="22" t="s">
        <v>27</v>
      </c>
      <c r="Q50" s="22" t="s">
        <v>24</v>
      </c>
    </row>
    <row r="51" ht="66" spans="1:17">
      <c r="A51" s="4">
        <v>58</v>
      </c>
      <c r="B51" s="5" t="s">
        <v>17</v>
      </c>
      <c r="C51" s="39">
        <v>76</v>
      </c>
      <c r="D51" s="6" t="s">
        <v>17</v>
      </c>
      <c r="E51" s="6" t="s">
        <v>269</v>
      </c>
      <c r="F51" s="19" t="s">
        <v>20</v>
      </c>
      <c r="G51" s="4" t="s">
        <v>270</v>
      </c>
      <c r="H51" s="4" t="s">
        <v>271</v>
      </c>
      <c r="I51" s="4" t="s">
        <v>272</v>
      </c>
      <c r="J51" s="4">
        <v>5</v>
      </c>
      <c r="K51" s="21" t="s">
        <v>24</v>
      </c>
      <c r="L51" s="21" t="s">
        <v>34</v>
      </c>
      <c r="M51" s="21" t="s">
        <v>24</v>
      </c>
      <c r="N51" s="4" t="s">
        <v>25</v>
      </c>
      <c r="O51" s="22" t="s">
        <v>26</v>
      </c>
      <c r="P51" s="22" t="s">
        <v>27</v>
      </c>
      <c r="Q51" s="22" t="s">
        <v>24</v>
      </c>
    </row>
    <row r="52" ht="66" spans="1:17">
      <c r="A52" s="4">
        <v>59</v>
      </c>
      <c r="B52" s="5" t="s">
        <v>17</v>
      </c>
      <c r="C52" s="39">
        <v>76</v>
      </c>
      <c r="D52" s="6" t="s">
        <v>17</v>
      </c>
      <c r="E52" s="6" t="s">
        <v>269</v>
      </c>
      <c r="F52" s="19" t="s">
        <v>20</v>
      </c>
      <c r="G52" s="4" t="s">
        <v>273</v>
      </c>
      <c r="H52" s="4" t="s">
        <v>274</v>
      </c>
      <c r="I52" s="4" t="s">
        <v>275</v>
      </c>
      <c r="J52" s="4">
        <v>5</v>
      </c>
      <c r="K52" s="21" t="s">
        <v>34</v>
      </c>
      <c r="L52" s="21" t="s">
        <v>34</v>
      </c>
      <c r="M52" s="21" t="s">
        <v>24</v>
      </c>
      <c r="N52" s="4" t="s">
        <v>25</v>
      </c>
      <c r="O52" s="22" t="s">
        <v>26</v>
      </c>
      <c r="P52" s="22" t="s">
        <v>27</v>
      </c>
      <c r="Q52" s="22" t="s">
        <v>24</v>
      </c>
    </row>
    <row r="53" ht="52.8" spans="1:17">
      <c r="A53" s="4">
        <v>60</v>
      </c>
      <c r="B53" s="5" t="s">
        <v>17</v>
      </c>
      <c r="C53" s="39">
        <v>70</v>
      </c>
      <c r="D53" s="6" t="s">
        <v>276</v>
      </c>
      <c r="E53" s="6" t="s">
        <v>277</v>
      </c>
      <c r="F53" s="19" t="s">
        <v>20</v>
      </c>
      <c r="G53" s="4" t="s">
        <v>278</v>
      </c>
      <c r="H53" s="4" t="s">
        <v>279</v>
      </c>
      <c r="I53" s="4" t="s">
        <v>280</v>
      </c>
      <c r="J53" s="4">
        <v>4</v>
      </c>
      <c r="K53" s="21" t="s">
        <v>34</v>
      </c>
      <c r="L53" s="21" t="s">
        <v>34</v>
      </c>
      <c r="M53" s="21" t="s">
        <v>24</v>
      </c>
      <c r="N53" s="4" t="s">
        <v>25</v>
      </c>
      <c r="O53" s="22" t="s">
        <v>26</v>
      </c>
      <c r="P53" s="22" t="s">
        <v>27</v>
      </c>
      <c r="Q53" s="22" t="s">
        <v>24</v>
      </c>
    </row>
    <row r="54" ht="55.2" spans="1:17">
      <c r="A54" s="29">
        <v>62</v>
      </c>
      <c r="B54" s="30" t="s">
        <v>17</v>
      </c>
      <c r="C54" s="46">
        <v>46</v>
      </c>
      <c r="D54" s="31" t="s">
        <v>281</v>
      </c>
      <c r="E54" s="31" t="s">
        <v>282</v>
      </c>
      <c r="F54" s="32" t="s">
        <v>44</v>
      </c>
      <c r="G54" s="29" t="s">
        <v>283</v>
      </c>
      <c r="H54" s="29" t="s">
        <v>284</v>
      </c>
      <c r="I54" s="29" t="s">
        <v>285</v>
      </c>
      <c r="J54" s="29">
        <v>5</v>
      </c>
      <c r="K54" s="34" t="s">
        <v>24</v>
      </c>
      <c r="L54" s="34" t="s">
        <v>24</v>
      </c>
      <c r="M54" s="34" t="s">
        <v>24</v>
      </c>
      <c r="N54" s="29" t="s">
        <v>25</v>
      </c>
      <c r="O54" s="27" t="s">
        <v>64</v>
      </c>
      <c r="P54" s="27" t="s">
        <v>27</v>
      </c>
      <c r="Q54" s="27" t="s">
        <v>24</v>
      </c>
    </row>
    <row r="55" ht="27.6" spans="1:17">
      <c r="A55" s="4">
        <v>63</v>
      </c>
      <c r="B55" s="5" t="s">
        <v>17</v>
      </c>
      <c r="C55" s="39">
        <v>2</v>
      </c>
      <c r="D55" s="6" t="s">
        <v>286</v>
      </c>
      <c r="E55" s="6" t="s">
        <v>287</v>
      </c>
      <c r="F55" s="19" t="s">
        <v>44</v>
      </c>
      <c r="G55" s="4" t="s">
        <v>288</v>
      </c>
      <c r="H55" s="4" t="s">
        <v>289</v>
      </c>
      <c r="I55" s="4" t="s">
        <v>290</v>
      </c>
      <c r="J55" s="4">
        <v>5</v>
      </c>
      <c r="K55" s="21" t="s">
        <v>24</v>
      </c>
      <c r="L55" s="21" t="s">
        <v>24</v>
      </c>
      <c r="M55" s="21" t="s">
        <v>24</v>
      </c>
      <c r="N55" s="4" t="s">
        <v>25</v>
      </c>
      <c r="O55" s="22" t="s">
        <v>26</v>
      </c>
      <c r="P55" s="22" t="s">
        <v>27</v>
      </c>
      <c r="Q55" s="22" t="s">
        <v>24</v>
      </c>
    </row>
    <row r="56" ht="41.4" spans="1:17">
      <c r="A56" s="4">
        <v>64</v>
      </c>
      <c r="B56" s="5" t="s">
        <v>17</v>
      </c>
      <c r="C56" s="39">
        <v>11</v>
      </c>
      <c r="D56" s="6" t="s">
        <v>291</v>
      </c>
      <c r="E56" s="6" t="s">
        <v>292</v>
      </c>
      <c r="F56" s="19" t="s">
        <v>20</v>
      </c>
      <c r="G56" s="4" t="s">
        <v>293</v>
      </c>
      <c r="H56" s="4" t="s">
        <v>294</v>
      </c>
      <c r="I56" s="4" t="s">
        <v>295</v>
      </c>
      <c r="J56" s="4">
        <v>5</v>
      </c>
      <c r="K56" s="21" t="s">
        <v>34</v>
      </c>
      <c r="L56" s="21" t="s">
        <v>34</v>
      </c>
      <c r="M56" s="21" t="s">
        <v>34</v>
      </c>
      <c r="N56" s="4" t="s">
        <v>25</v>
      </c>
      <c r="O56" s="22" t="s">
        <v>26</v>
      </c>
      <c r="P56" s="22" t="s">
        <v>27</v>
      </c>
      <c r="Q56" s="22" t="s">
        <v>24</v>
      </c>
    </row>
    <row r="57" ht="52.8" spans="1:17">
      <c r="A57" s="4">
        <v>65</v>
      </c>
      <c r="B57" s="5" t="s">
        <v>17</v>
      </c>
      <c r="C57" s="39">
        <v>27</v>
      </c>
      <c r="D57" s="6" t="s">
        <v>296</v>
      </c>
      <c r="E57" s="6" t="s">
        <v>297</v>
      </c>
      <c r="F57" s="19" t="s">
        <v>30</v>
      </c>
      <c r="G57" s="4" t="s">
        <v>298</v>
      </c>
      <c r="H57" s="9" t="s">
        <v>299</v>
      </c>
      <c r="I57" s="4" t="s">
        <v>300</v>
      </c>
      <c r="J57" s="4">
        <v>4</v>
      </c>
      <c r="K57" s="21" t="s">
        <v>24</v>
      </c>
      <c r="L57" s="21" t="s">
        <v>24</v>
      </c>
      <c r="M57" s="21" t="s">
        <v>24</v>
      </c>
      <c r="N57" s="4" t="s">
        <v>25</v>
      </c>
      <c r="O57" s="22" t="s">
        <v>26</v>
      </c>
      <c r="P57" s="22" t="s">
        <v>27</v>
      </c>
      <c r="Q57" s="22" t="s">
        <v>24</v>
      </c>
    </row>
    <row r="58" ht="66" spans="1:17">
      <c r="A58" s="4">
        <v>66</v>
      </c>
      <c r="B58" s="5" t="s">
        <v>17</v>
      </c>
      <c r="C58" s="39">
        <v>32</v>
      </c>
      <c r="D58" s="6" t="s">
        <v>301</v>
      </c>
      <c r="E58" s="6" t="s">
        <v>302</v>
      </c>
      <c r="F58" s="19" t="s">
        <v>44</v>
      </c>
      <c r="G58" s="4" t="s">
        <v>303</v>
      </c>
      <c r="H58" s="4" t="s">
        <v>304</v>
      </c>
      <c r="I58" s="4" t="s">
        <v>305</v>
      </c>
      <c r="J58" s="4">
        <v>5</v>
      </c>
      <c r="K58" s="21" t="s">
        <v>24</v>
      </c>
      <c r="L58" s="21" t="s">
        <v>34</v>
      </c>
      <c r="M58" s="21" t="s">
        <v>24</v>
      </c>
      <c r="N58" s="4" t="s">
        <v>25</v>
      </c>
      <c r="O58" s="22" t="s">
        <v>26</v>
      </c>
      <c r="P58" s="22" t="s">
        <v>27</v>
      </c>
      <c r="Q58" s="22" t="s">
        <v>24</v>
      </c>
    </row>
    <row r="59" ht="52.8" spans="1:17">
      <c r="A59" s="4">
        <v>67</v>
      </c>
      <c r="B59" s="5" t="s">
        <v>17</v>
      </c>
      <c r="C59" s="39">
        <v>33</v>
      </c>
      <c r="D59" s="6" t="s">
        <v>306</v>
      </c>
      <c r="E59" s="6" t="s">
        <v>307</v>
      </c>
      <c r="F59" s="19" t="s">
        <v>20</v>
      </c>
      <c r="G59" s="4" t="s">
        <v>308</v>
      </c>
      <c r="H59" s="4" t="s">
        <v>309</v>
      </c>
      <c r="I59" s="4" t="s">
        <v>310</v>
      </c>
      <c r="J59" s="4">
        <v>5</v>
      </c>
      <c r="K59" s="21" t="s">
        <v>34</v>
      </c>
      <c r="L59" s="21" t="s">
        <v>34</v>
      </c>
      <c r="M59" s="21" t="s">
        <v>24</v>
      </c>
      <c r="N59" s="4" t="s">
        <v>25</v>
      </c>
      <c r="O59" s="22" t="s">
        <v>26</v>
      </c>
      <c r="P59" s="22" t="s">
        <v>27</v>
      </c>
      <c r="Q59" s="22" t="s">
        <v>24</v>
      </c>
    </row>
    <row r="60" ht="66" spans="1:17">
      <c r="A60" s="4">
        <v>68</v>
      </c>
      <c r="B60" s="5" t="s">
        <v>17</v>
      </c>
      <c r="C60" s="39">
        <v>39</v>
      </c>
      <c r="D60" s="6" t="s">
        <v>311</v>
      </c>
      <c r="E60" s="6" t="s">
        <v>312</v>
      </c>
      <c r="F60" s="19" t="s">
        <v>20</v>
      </c>
      <c r="G60" s="4" t="s">
        <v>313</v>
      </c>
      <c r="H60" s="4" t="s">
        <v>314</v>
      </c>
      <c r="I60" s="4" t="s">
        <v>315</v>
      </c>
      <c r="J60" s="4">
        <v>5</v>
      </c>
      <c r="K60" s="21" t="s">
        <v>24</v>
      </c>
      <c r="L60" s="21" t="s">
        <v>24</v>
      </c>
      <c r="M60" s="21" t="s">
        <v>24</v>
      </c>
      <c r="N60" s="4" t="s">
        <v>25</v>
      </c>
      <c r="O60" s="22" t="s">
        <v>26</v>
      </c>
      <c r="P60" s="22" t="s">
        <v>27</v>
      </c>
      <c r="Q60" s="22" t="s">
        <v>24</v>
      </c>
    </row>
    <row r="61" ht="52.8" spans="1:17">
      <c r="A61" s="4">
        <v>70</v>
      </c>
      <c r="B61" s="5" t="s">
        <v>17</v>
      </c>
      <c r="C61" s="39">
        <v>45</v>
      </c>
      <c r="D61" s="6" t="s">
        <v>316</v>
      </c>
      <c r="E61" s="6" t="s">
        <v>317</v>
      </c>
      <c r="F61" s="19" t="s">
        <v>20</v>
      </c>
      <c r="G61" s="4" t="s">
        <v>318</v>
      </c>
      <c r="H61" s="29" t="s">
        <v>319</v>
      </c>
      <c r="I61" s="29" t="s">
        <v>320</v>
      </c>
      <c r="J61" s="29">
        <v>5</v>
      </c>
      <c r="K61" s="21" t="s">
        <v>24</v>
      </c>
      <c r="L61" s="34" t="s">
        <v>34</v>
      </c>
      <c r="M61" s="34" t="s">
        <v>24</v>
      </c>
      <c r="N61" s="4" t="s">
        <v>25</v>
      </c>
      <c r="O61" s="27" t="s">
        <v>26</v>
      </c>
      <c r="P61" s="22" t="s">
        <v>27</v>
      </c>
      <c r="Q61" s="27" t="s">
        <v>24</v>
      </c>
    </row>
    <row r="62" ht="66" spans="1:17">
      <c r="A62" s="4">
        <v>71</v>
      </c>
      <c r="B62" s="5" t="s">
        <v>17</v>
      </c>
      <c r="C62" s="39">
        <v>50</v>
      </c>
      <c r="D62" s="6" t="s">
        <v>321</v>
      </c>
      <c r="E62" s="6" t="s">
        <v>322</v>
      </c>
      <c r="F62" s="19" t="s">
        <v>20</v>
      </c>
      <c r="G62" s="4" t="s">
        <v>323</v>
      </c>
      <c r="H62" s="4" t="s">
        <v>324</v>
      </c>
      <c r="I62" s="4" t="s">
        <v>325</v>
      </c>
      <c r="J62" s="4">
        <v>5</v>
      </c>
      <c r="K62" s="21" t="s">
        <v>24</v>
      </c>
      <c r="L62" s="21" t="s">
        <v>24</v>
      </c>
      <c r="M62" s="21" t="s">
        <v>24</v>
      </c>
      <c r="N62" s="4" t="s">
        <v>25</v>
      </c>
      <c r="O62" s="22" t="s">
        <v>26</v>
      </c>
      <c r="P62" s="22" t="s">
        <v>27</v>
      </c>
      <c r="Q62" s="22" t="s">
        <v>24</v>
      </c>
    </row>
    <row r="63" ht="52.8" spans="1:17">
      <c r="A63" s="4">
        <v>72</v>
      </c>
      <c r="B63" s="5" t="s">
        <v>17</v>
      </c>
      <c r="C63" s="39">
        <v>61</v>
      </c>
      <c r="D63" s="6" t="s">
        <v>326</v>
      </c>
      <c r="E63" s="6" t="s">
        <v>327</v>
      </c>
      <c r="F63" s="19" t="s">
        <v>20</v>
      </c>
      <c r="G63" s="4" t="s">
        <v>328</v>
      </c>
      <c r="H63" s="4" t="s">
        <v>329</v>
      </c>
      <c r="I63" s="4" t="s">
        <v>330</v>
      </c>
      <c r="J63" s="4">
        <v>5</v>
      </c>
      <c r="K63" s="21" t="s">
        <v>24</v>
      </c>
      <c r="L63" s="21" t="s">
        <v>24</v>
      </c>
      <c r="M63" s="21" t="s">
        <v>24</v>
      </c>
      <c r="N63" s="4" t="s">
        <v>25</v>
      </c>
      <c r="O63" s="22" t="s">
        <v>26</v>
      </c>
      <c r="P63" s="22" t="s">
        <v>27</v>
      </c>
      <c r="Q63" s="22" t="s">
        <v>24</v>
      </c>
    </row>
    <row r="64" ht="55.2" spans="1:17">
      <c r="A64" s="4">
        <v>73</v>
      </c>
      <c r="B64" s="5" t="s">
        <v>17</v>
      </c>
      <c r="C64" s="39">
        <v>64</v>
      </c>
      <c r="D64" s="6" t="s">
        <v>331</v>
      </c>
      <c r="E64" s="6" t="s">
        <v>332</v>
      </c>
      <c r="F64" s="19" t="s">
        <v>20</v>
      </c>
      <c r="G64" s="4" t="s">
        <v>333</v>
      </c>
      <c r="H64" s="29" t="s">
        <v>334</v>
      </c>
      <c r="I64" s="29" t="s">
        <v>335</v>
      </c>
      <c r="J64" s="29">
        <v>5</v>
      </c>
      <c r="K64" s="34" t="s">
        <v>24</v>
      </c>
      <c r="L64" s="34" t="s">
        <v>24</v>
      </c>
      <c r="M64" s="34" t="s">
        <v>24</v>
      </c>
      <c r="N64" s="29" t="s">
        <v>25</v>
      </c>
      <c r="O64" s="27" t="s">
        <v>26</v>
      </c>
      <c r="P64" s="22" t="s">
        <v>27</v>
      </c>
      <c r="Q64" s="22" t="s">
        <v>24</v>
      </c>
    </row>
    <row r="65" ht="27.6" spans="1:17">
      <c r="A65" s="4">
        <v>74</v>
      </c>
      <c r="B65" s="5" t="s">
        <v>17</v>
      </c>
      <c r="C65" s="39">
        <v>67</v>
      </c>
      <c r="D65" s="6" t="s">
        <v>336</v>
      </c>
      <c r="E65" s="6" t="s">
        <v>337</v>
      </c>
      <c r="F65" s="19" t="s">
        <v>20</v>
      </c>
      <c r="G65" s="4" t="s">
        <v>338</v>
      </c>
      <c r="H65" s="4" t="s">
        <v>338</v>
      </c>
      <c r="I65" s="4" t="s">
        <v>339</v>
      </c>
      <c r="J65" s="4">
        <v>5</v>
      </c>
      <c r="K65" s="21" t="s">
        <v>24</v>
      </c>
      <c r="L65" s="21" t="s">
        <v>24</v>
      </c>
      <c r="M65" s="21" t="s">
        <v>24</v>
      </c>
      <c r="N65" s="4" t="s">
        <v>131</v>
      </c>
      <c r="O65" s="22" t="s">
        <v>26</v>
      </c>
      <c r="P65" s="22" t="s">
        <v>27</v>
      </c>
      <c r="Q65" s="22" t="s">
        <v>24</v>
      </c>
    </row>
    <row r="66" ht="79.2" spans="1:17">
      <c r="A66" s="4">
        <v>75</v>
      </c>
      <c r="B66" s="5" t="s">
        <v>17</v>
      </c>
      <c r="C66" s="39">
        <v>81</v>
      </c>
      <c r="D66" s="6" t="s">
        <v>340</v>
      </c>
      <c r="E66" s="6" t="s">
        <v>341</v>
      </c>
      <c r="F66" s="19" t="s">
        <v>30</v>
      </c>
      <c r="G66" s="4" t="s">
        <v>342</v>
      </c>
      <c r="H66" s="4" t="s">
        <v>343</v>
      </c>
      <c r="I66" s="4" t="s">
        <v>344</v>
      </c>
      <c r="J66" s="4">
        <v>5</v>
      </c>
      <c r="K66" s="21" t="s">
        <v>24</v>
      </c>
      <c r="L66" s="21" t="s">
        <v>34</v>
      </c>
      <c r="M66" s="21" t="s">
        <v>24</v>
      </c>
      <c r="N66" s="4" t="s">
        <v>25</v>
      </c>
      <c r="O66" s="22" t="s">
        <v>26</v>
      </c>
      <c r="P66" s="22" t="s">
        <v>27</v>
      </c>
      <c r="Q66" s="22" t="s">
        <v>24</v>
      </c>
    </row>
    <row r="67" ht="92.4" spans="1:17">
      <c r="A67" s="4">
        <v>76</v>
      </c>
      <c r="B67" s="5" t="s">
        <v>17</v>
      </c>
      <c r="C67" s="39">
        <v>97</v>
      </c>
      <c r="D67" s="6" t="s">
        <v>345</v>
      </c>
      <c r="E67" s="6" t="s">
        <v>346</v>
      </c>
      <c r="F67" s="19" t="s">
        <v>20</v>
      </c>
      <c r="G67" s="4" t="s">
        <v>347</v>
      </c>
      <c r="H67" s="49" t="s">
        <v>348</v>
      </c>
      <c r="I67" s="4" t="s">
        <v>349</v>
      </c>
      <c r="J67" s="4">
        <v>5</v>
      </c>
      <c r="K67" s="21" t="s">
        <v>34</v>
      </c>
      <c r="L67" s="21" t="s">
        <v>24</v>
      </c>
      <c r="M67" s="21" t="s">
        <v>24</v>
      </c>
      <c r="N67" s="4" t="s">
        <v>131</v>
      </c>
      <c r="O67" s="22" t="s">
        <v>26</v>
      </c>
      <c r="P67" s="22" t="s">
        <v>27</v>
      </c>
      <c r="Q67" s="22" t="s">
        <v>24</v>
      </c>
    </row>
    <row r="68" ht="52.8" spans="1:17">
      <c r="A68" s="4">
        <v>77</v>
      </c>
      <c r="B68" s="5" t="s">
        <v>17</v>
      </c>
      <c r="C68" s="39">
        <v>104</v>
      </c>
      <c r="D68" s="6" t="s">
        <v>350</v>
      </c>
      <c r="E68" s="6" t="s">
        <v>351</v>
      </c>
      <c r="F68" s="19" t="s">
        <v>30</v>
      </c>
      <c r="G68" s="9" t="s">
        <v>352</v>
      </c>
      <c r="H68" s="9" t="s">
        <v>352</v>
      </c>
      <c r="I68" s="4" t="s">
        <v>353</v>
      </c>
      <c r="J68" s="4">
        <v>5</v>
      </c>
      <c r="K68" s="21" t="s">
        <v>34</v>
      </c>
      <c r="L68" s="21" t="s">
        <v>34</v>
      </c>
      <c r="M68" s="21" t="s">
        <v>34</v>
      </c>
      <c r="N68" s="4" t="s">
        <v>131</v>
      </c>
      <c r="O68" s="22" t="s">
        <v>26</v>
      </c>
      <c r="P68" s="22" t="s">
        <v>27</v>
      </c>
      <c r="Q68" s="22" t="s">
        <v>24</v>
      </c>
    </row>
    <row r="69" ht="66" spans="1:17">
      <c r="A69" s="4">
        <v>78</v>
      </c>
      <c r="B69" s="5" t="s">
        <v>17</v>
      </c>
      <c r="C69" s="39">
        <v>113</v>
      </c>
      <c r="D69" s="6" t="s">
        <v>354</v>
      </c>
      <c r="E69" s="6" t="s">
        <v>355</v>
      </c>
      <c r="F69" s="19" t="s">
        <v>146</v>
      </c>
      <c r="G69" s="4" t="s">
        <v>356</v>
      </c>
      <c r="H69" s="4" t="s">
        <v>357</v>
      </c>
      <c r="I69" s="4" t="s">
        <v>358</v>
      </c>
      <c r="J69" s="4">
        <v>5</v>
      </c>
      <c r="K69" s="21" t="s">
        <v>34</v>
      </c>
      <c r="L69" s="21" t="s">
        <v>34</v>
      </c>
      <c r="M69" s="21" t="s">
        <v>24</v>
      </c>
      <c r="N69" s="4" t="s">
        <v>25</v>
      </c>
      <c r="O69" s="22" t="s">
        <v>26</v>
      </c>
      <c r="P69" s="22" t="s">
        <v>27</v>
      </c>
      <c r="Q69" s="22" t="s">
        <v>24</v>
      </c>
    </row>
    <row r="70" ht="118.8" spans="1:17">
      <c r="A70" s="4">
        <v>79</v>
      </c>
      <c r="B70" s="5" t="s">
        <v>17</v>
      </c>
      <c r="C70" s="39">
        <v>123</v>
      </c>
      <c r="D70" s="6" t="s">
        <v>359</v>
      </c>
      <c r="E70" s="6" t="s">
        <v>360</v>
      </c>
      <c r="F70" s="19" t="s">
        <v>20</v>
      </c>
      <c r="G70" s="4" t="s">
        <v>361</v>
      </c>
      <c r="H70" s="4" t="s">
        <v>362</v>
      </c>
      <c r="I70" s="4" t="s">
        <v>363</v>
      </c>
      <c r="J70" s="4">
        <v>5</v>
      </c>
      <c r="K70" s="21" t="s">
        <v>24</v>
      </c>
      <c r="L70" s="21" t="s">
        <v>24</v>
      </c>
      <c r="M70" s="21" t="s">
        <v>24</v>
      </c>
      <c r="N70" s="4" t="s">
        <v>25</v>
      </c>
      <c r="O70" s="22" t="s">
        <v>26</v>
      </c>
      <c r="P70" s="22" t="s">
        <v>27</v>
      </c>
      <c r="Q70" s="22" t="s">
        <v>24</v>
      </c>
    </row>
    <row r="71" ht="66" spans="1:17">
      <c r="A71" s="4">
        <v>80</v>
      </c>
      <c r="B71" s="5" t="s">
        <v>17</v>
      </c>
      <c r="C71" s="39">
        <v>134</v>
      </c>
      <c r="D71" s="6" t="s">
        <v>311</v>
      </c>
      <c r="E71" s="6" t="s">
        <v>364</v>
      </c>
      <c r="F71" s="19" t="s">
        <v>20</v>
      </c>
      <c r="G71" s="4" t="s">
        <v>365</v>
      </c>
      <c r="H71" s="4" t="s">
        <v>366</v>
      </c>
      <c r="I71" s="4" t="s">
        <v>367</v>
      </c>
      <c r="J71" s="4">
        <v>5</v>
      </c>
      <c r="K71" s="21" t="s">
        <v>24</v>
      </c>
      <c r="L71" s="21" t="s">
        <v>24</v>
      </c>
      <c r="M71" s="21" t="s">
        <v>24</v>
      </c>
      <c r="N71" s="4" t="s">
        <v>25</v>
      </c>
      <c r="O71" s="22" t="s">
        <v>26</v>
      </c>
      <c r="P71" s="22" t="s">
        <v>27</v>
      </c>
      <c r="Q71" s="22" t="s">
        <v>24</v>
      </c>
    </row>
    <row r="72" ht="39.6" spans="1:17">
      <c r="A72" s="4">
        <v>81</v>
      </c>
      <c r="B72" s="5" t="s">
        <v>17</v>
      </c>
      <c r="C72" s="39">
        <v>172</v>
      </c>
      <c r="D72" s="6" t="s">
        <v>368</v>
      </c>
      <c r="E72" s="6" t="s">
        <v>369</v>
      </c>
      <c r="F72" s="19" t="s">
        <v>44</v>
      </c>
      <c r="G72" s="4" t="s">
        <v>370</v>
      </c>
      <c r="H72" s="49" t="s">
        <v>371</v>
      </c>
      <c r="I72" s="4" t="s">
        <v>372</v>
      </c>
      <c r="J72" s="4">
        <v>5</v>
      </c>
      <c r="K72" s="21" t="s">
        <v>24</v>
      </c>
      <c r="L72" s="21" t="s">
        <v>24</v>
      </c>
      <c r="M72" s="21" t="s">
        <v>24</v>
      </c>
      <c r="N72" s="4" t="s">
        <v>131</v>
      </c>
      <c r="O72" s="22" t="s">
        <v>26</v>
      </c>
      <c r="P72" s="22" t="s">
        <v>27</v>
      </c>
      <c r="Q72" s="22" t="s">
        <v>24</v>
      </c>
    </row>
    <row r="73" ht="118.8" spans="1:17">
      <c r="A73" s="4">
        <v>82</v>
      </c>
      <c r="B73" s="5" t="s">
        <v>17</v>
      </c>
      <c r="C73" s="39">
        <v>180</v>
      </c>
      <c r="D73" s="6" t="s">
        <v>373</v>
      </c>
      <c r="E73" s="6" t="s">
        <v>374</v>
      </c>
      <c r="F73" s="19" t="s">
        <v>44</v>
      </c>
      <c r="G73" s="4" t="s">
        <v>375</v>
      </c>
      <c r="H73" s="4" t="s">
        <v>376</v>
      </c>
      <c r="I73" s="4" t="s">
        <v>377</v>
      </c>
      <c r="J73" s="4">
        <v>4</v>
      </c>
      <c r="K73" s="21" t="s">
        <v>24</v>
      </c>
      <c r="L73" s="21" t="s">
        <v>24</v>
      </c>
      <c r="M73" s="21" t="s">
        <v>24</v>
      </c>
      <c r="N73" s="4" t="s">
        <v>25</v>
      </c>
      <c r="O73" s="22" t="s">
        <v>26</v>
      </c>
      <c r="P73" s="22" t="s">
        <v>27</v>
      </c>
      <c r="Q73" s="22" t="s">
        <v>24</v>
      </c>
    </row>
    <row r="74" ht="52.8" spans="1:17">
      <c r="A74" s="4">
        <v>83</v>
      </c>
      <c r="B74" s="5" t="s">
        <v>17</v>
      </c>
      <c r="C74" s="39">
        <v>186</v>
      </c>
      <c r="D74" s="6" t="s">
        <v>378</v>
      </c>
      <c r="E74" s="6" t="s">
        <v>379</v>
      </c>
      <c r="F74" s="19" t="s">
        <v>44</v>
      </c>
      <c r="G74" s="4" t="s">
        <v>380</v>
      </c>
      <c r="H74" s="49" t="s">
        <v>381</v>
      </c>
      <c r="I74" s="4" t="s">
        <v>382</v>
      </c>
      <c r="J74" s="4">
        <v>5</v>
      </c>
      <c r="K74" s="21" t="s">
        <v>24</v>
      </c>
      <c r="L74" s="21" t="s">
        <v>24</v>
      </c>
      <c r="M74" s="21" t="s">
        <v>24</v>
      </c>
      <c r="N74" s="4" t="s">
        <v>131</v>
      </c>
      <c r="O74" s="22" t="s">
        <v>26</v>
      </c>
      <c r="P74" s="22" t="s">
        <v>27</v>
      </c>
      <c r="Q74" s="22" t="s">
        <v>24</v>
      </c>
    </row>
    <row r="75" ht="79.2" spans="1:17">
      <c r="A75" s="4">
        <v>84</v>
      </c>
      <c r="B75" s="5" t="s">
        <v>17</v>
      </c>
      <c r="C75" s="39">
        <v>201</v>
      </c>
      <c r="D75" s="6" t="s">
        <v>383</v>
      </c>
      <c r="E75" s="6" t="s">
        <v>384</v>
      </c>
      <c r="F75" s="19" t="s">
        <v>44</v>
      </c>
      <c r="G75" s="4" t="s">
        <v>385</v>
      </c>
      <c r="H75" s="4" t="s">
        <v>386</v>
      </c>
      <c r="I75" s="4" t="s">
        <v>387</v>
      </c>
      <c r="J75" s="4">
        <v>5</v>
      </c>
      <c r="K75" s="21" t="s">
        <v>24</v>
      </c>
      <c r="L75" s="21" t="s">
        <v>24</v>
      </c>
      <c r="M75" s="21" t="s">
        <v>24</v>
      </c>
      <c r="N75" s="4" t="s">
        <v>131</v>
      </c>
      <c r="O75" s="22" t="s">
        <v>26</v>
      </c>
      <c r="P75" s="22" t="s">
        <v>27</v>
      </c>
      <c r="Q75" s="22" t="s">
        <v>24</v>
      </c>
    </row>
    <row r="76" ht="52.8" spans="1:17">
      <c r="A76" s="4">
        <v>85</v>
      </c>
      <c r="B76" s="5" t="s">
        <v>17</v>
      </c>
      <c r="C76" s="39">
        <v>202</v>
      </c>
      <c r="D76" s="6" t="s">
        <v>388</v>
      </c>
      <c r="E76" s="6" t="s">
        <v>389</v>
      </c>
      <c r="F76" s="19" t="s">
        <v>20</v>
      </c>
      <c r="G76" s="4" t="s">
        <v>390</v>
      </c>
      <c r="H76" s="4" t="s">
        <v>391</v>
      </c>
      <c r="I76" s="4" t="s">
        <v>392</v>
      </c>
      <c r="J76" s="4">
        <v>5</v>
      </c>
      <c r="K76" s="21" t="s">
        <v>24</v>
      </c>
      <c r="L76" s="21" t="s">
        <v>24</v>
      </c>
      <c r="M76" s="21" t="s">
        <v>24</v>
      </c>
      <c r="N76" s="4" t="s">
        <v>25</v>
      </c>
      <c r="O76" s="22" t="s">
        <v>26</v>
      </c>
      <c r="P76" s="22" t="s">
        <v>27</v>
      </c>
      <c r="Q76" s="22" t="s">
        <v>24</v>
      </c>
    </row>
    <row r="77" ht="55.2" spans="1:17">
      <c r="A77" s="4">
        <v>86</v>
      </c>
      <c r="B77" s="5" t="s">
        <v>17</v>
      </c>
      <c r="C77" s="39">
        <v>220</v>
      </c>
      <c r="D77" s="6" t="s">
        <v>393</v>
      </c>
      <c r="E77" s="6" t="s">
        <v>394</v>
      </c>
      <c r="F77" s="19" t="s">
        <v>20</v>
      </c>
      <c r="G77" s="4" t="s">
        <v>395</v>
      </c>
      <c r="H77" s="4" t="s">
        <v>396</v>
      </c>
      <c r="I77" s="4" t="s">
        <v>397</v>
      </c>
      <c r="J77" s="4">
        <v>5</v>
      </c>
      <c r="K77" s="21" t="s">
        <v>24</v>
      </c>
      <c r="L77" s="21" t="s">
        <v>24</v>
      </c>
      <c r="M77" s="21" t="s">
        <v>24</v>
      </c>
      <c r="N77" s="4" t="s">
        <v>25</v>
      </c>
      <c r="O77" s="22" t="s">
        <v>26</v>
      </c>
      <c r="P77" s="22" t="s">
        <v>27</v>
      </c>
      <c r="Q77" s="22" t="s">
        <v>24</v>
      </c>
    </row>
    <row r="78" ht="52.8" spans="1:17">
      <c r="A78" s="4">
        <v>87</v>
      </c>
      <c r="B78" s="5" t="s">
        <v>398</v>
      </c>
      <c r="C78" s="39">
        <v>86</v>
      </c>
      <c r="D78" s="6" t="s">
        <v>399</v>
      </c>
      <c r="E78" s="6" t="s">
        <v>400</v>
      </c>
      <c r="F78" s="19" t="s">
        <v>401</v>
      </c>
      <c r="G78" s="4" t="s">
        <v>402</v>
      </c>
      <c r="H78" s="4" t="s">
        <v>403</v>
      </c>
      <c r="I78" s="4" t="s">
        <v>404</v>
      </c>
      <c r="J78" s="4">
        <v>5</v>
      </c>
      <c r="K78" s="21" t="s">
        <v>24</v>
      </c>
      <c r="L78" s="21" t="s">
        <v>24</v>
      </c>
      <c r="M78" s="21" t="s">
        <v>24</v>
      </c>
      <c r="N78" s="4" t="s">
        <v>25</v>
      </c>
      <c r="O78" s="22" t="s">
        <v>26</v>
      </c>
      <c r="P78" s="22" t="s">
        <v>27</v>
      </c>
      <c r="Q78" s="22" t="s">
        <v>24</v>
      </c>
    </row>
    <row r="79" ht="39.6" spans="1:17">
      <c r="A79" s="4">
        <v>88</v>
      </c>
      <c r="B79" s="5" t="s">
        <v>398</v>
      </c>
      <c r="C79" s="39">
        <v>9</v>
      </c>
      <c r="D79" s="6" t="s">
        <v>405</v>
      </c>
      <c r="E79" s="6" t="s">
        <v>406</v>
      </c>
      <c r="F79" s="19" t="s">
        <v>60</v>
      </c>
      <c r="G79" s="4" t="s">
        <v>407</v>
      </c>
      <c r="H79" s="4" t="s">
        <v>408</v>
      </c>
      <c r="I79" s="4" t="s">
        <v>409</v>
      </c>
      <c r="J79" s="4">
        <v>5</v>
      </c>
      <c r="K79" s="21" t="s">
        <v>24</v>
      </c>
      <c r="L79" s="21" t="s">
        <v>34</v>
      </c>
      <c r="M79" s="21" t="s">
        <v>24</v>
      </c>
      <c r="N79" s="4" t="s">
        <v>25</v>
      </c>
      <c r="O79" s="22" t="s">
        <v>26</v>
      </c>
      <c r="P79" s="22" t="s">
        <v>27</v>
      </c>
      <c r="Q79" s="22" t="s">
        <v>24</v>
      </c>
    </row>
    <row r="80" ht="52.8" spans="1:17">
      <c r="A80" s="4">
        <v>89</v>
      </c>
      <c r="B80" s="5" t="s">
        <v>398</v>
      </c>
      <c r="C80" s="39">
        <v>46</v>
      </c>
      <c r="D80" s="6" t="s">
        <v>410</v>
      </c>
      <c r="E80" s="6" t="s">
        <v>411</v>
      </c>
      <c r="F80" s="19" t="s">
        <v>401</v>
      </c>
      <c r="G80" s="4" t="s">
        <v>412</v>
      </c>
      <c r="H80" s="4" t="s">
        <v>413</v>
      </c>
      <c r="I80" s="4" t="s">
        <v>414</v>
      </c>
      <c r="J80" s="4">
        <v>5</v>
      </c>
      <c r="K80" s="21" t="s">
        <v>24</v>
      </c>
      <c r="L80" s="21" t="s">
        <v>24</v>
      </c>
      <c r="M80" s="21" t="s">
        <v>24</v>
      </c>
      <c r="N80" s="4" t="s">
        <v>25</v>
      </c>
      <c r="O80" s="22" t="s">
        <v>26</v>
      </c>
      <c r="P80" s="22" t="s">
        <v>27</v>
      </c>
      <c r="Q80" s="22" t="s">
        <v>24</v>
      </c>
    </row>
    <row r="81" ht="27.6" spans="1:17">
      <c r="A81" s="4">
        <v>92</v>
      </c>
      <c r="B81" s="5" t="s">
        <v>398</v>
      </c>
      <c r="C81" s="39">
        <v>66</v>
      </c>
      <c r="D81" s="6" t="s">
        <v>415</v>
      </c>
      <c r="E81" s="6" t="s">
        <v>416</v>
      </c>
      <c r="F81" s="19" t="s">
        <v>20</v>
      </c>
      <c r="G81" s="4" t="s">
        <v>417</v>
      </c>
      <c r="H81" s="4" t="s">
        <v>418</v>
      </c>
      <c r="I81" s="51" t="s">
        <v>419</v>
      </c>
      <c r="J81" s="4">
        <v>5</v>
      </c>
      <c r="K81" s="21" t="s">
        <v>34</v>
      </c>
      <c r="L81" s="21" t="s">
        <v>34</v>
      </c>
      <c r="M81" s="21" t="s">
        <v>24</v>
      </c>
      <c r="N81" s="4" t="s">
        <v>25</v>
      </c>
      <c r="O81" s="22" t="s">
        <v>26</v>
      </c>
      <c r="P81" s="22" t="s">
        <v>27</v>
      </c>
      <c r="Q81" s="22" t="s">
        <v>24</v>
      </c>
    </row>
    <row r="82" ht="55.2" spans="1:17">
      <c r="A82" s="4">
        <v>93</v>
      </c>
      <c r="B82" s="5" t="s">
        <v>398</v>
      </c>
      <c r="C82" s="39">
        <v>52</v>
      </c>
      <c r="D82" s="6" t="s">
        <v>420</v>
      </c>
      <c r="E82" s="6" t="s">
        <v>421</v>
      </c>
      <c r="F82" s="19" t="s">
        <v>44</v>
      </c>
      <c r="G82" s="4" t="s">
        <v>422</v>
      </c>
      <c r="H82" s="4" t="s">
        <v>423</v>
      </c>
      <c r="I82" s="4" t="s">
        <v>424</v>
      </c>
      <c r="J82" s="4">
        <v>5</v>
      </c>
      <c r="K82" s="21" t="s">
        <v>24</v>
      </c>
      <c r="L82" s="21" t="s">
        <v>24</v>
      </c>
      <c r="M82" s="21" t="s">
        <v>24</v>
      </c>
      <c r="N82" s="4" t="s">
        <v>425</v>
      </c>
      <c r="O82" s="22" t="s">
        <v>26</v>
      </c>
      <c r="P82" s="22" t="s">
        <v>27</v>
      </c>
      <c r="Q82" s="22" t="s">
        <v>24</v>
      </c>
    </row>
    <row r="83" ht="55.2" spans="1:17">
      <c r="A83" s="4">
        <v>94</v>
      </c>
      <c r="B83" s="5" t="s">
        <v>398</v>
      </c>
      <c r="C83" s="39">
        <v>55</v>
      </c>
      <c r="D83" s="6" t="s">
        <v>420</v>
      </c>
      <c r="E83" s="6" t="s">
        <v>426</v>
      </c>
      <c r="F83" s="19" t="s">
        <v>44</v>
      </c>
      <c r="G83" s="4" t="s">
        <v>427</v>
      </c>
      <c r="H83" s="4" t="s">
        <v>428</v>
      </c>
      <c r="I83" s="4" t="s">
        <v>429</v>
      </c>
      <c r="J83" s="4">
        <v>5</v>
      </c>
      <c r="K83" s="21" t="s">
        <v>34</v>
      </c>
      <c r="L83" s="21" t="s">
        <v>34</v>
      </c>
      <c r="M83" s="21" t="s">
        <v>24</v>
      </c>
      <c r="N83" s="4" t="s">
        <v>425</v>
      </c>
      <c r="O83" s="22" t="s">
        <v>26</v>
      </c>
      <c r="P83" s="22" t="s">
        <v>27</v>
      </c>
      <c r="Q83" s="22" t="s">
        <v>24</v>
      </c>
    </row>
    <row r="84" ht="55.2" spans="1:17">
      <c r="A84" s="4">
        <v>95</v>
      </c>
      <c r="B84" s="5" t="s">
        <v>398</v>
      </c>
      <c r="C84" s="39">
        <v>24</v>
      </c>
      <c r="D84" s="6" t="s">
        <v>420</v>
      </c>
      <c r="E84" s="6" t="s">
        <v>430</v>
      </c>
      <c r="F84" s="19" t="s">
        <v>44</v>
      </c>
      <c r="G84" s="4" t="s">
        <v>431</v>
      </c>
      <c r="H84" s="4" t="s">
        <v>432</v>
      </c>
      <c r="I84" s="4" t="s">
        <v>433</v>
      </c>
      <c r="J84" s="4">
        <v>5</v>
      </c>
      <c r="K84" s="21" t="s">
        <v>24</v>
      </c>
      <c r="L84" s="21" t="s">
        <v>24</v>
      </c>
      <c r="M84" s="21" t="s">
        <v>24</v>
      </c>
      <c r="N84" s="4" t="s">
        <v>425</v>
      </c>
      <c r="O84" s="22" t="s">
        <v>26</v>
      </c>
      <c r="P84" s="22" t="s">
        <v>27</v>
      </c>
      <c r="Q84" s="22" t="s">
        <v>24</v>
      </c>
    </row>
    <row r="85" ht="52.8" spans="1:17">
      <c r="A85" s="4">
        <v>96</v>
      </c>
      <c r="B85" s="5" t="s">
        <v>398</v>
      </c>
      <c r="C85" s="39">
        <v>247</v>
      </c>
      <c r="D85" s="6" t="s">
        <v>434</v>
      </c>
      <c r="E85" s="6" t="s">
        <v>435</v>
      </c>
      <c r="F85" s="19" t="s">
        <v>20</v>
      </c>
      <c r="G85" s="4" t="s">
        <v>436</v>
      </c>
      <c r="H85" s="4" t="s">
        <v>437</v>
      </c>
      <c r="I85" s="4" t="s">
        <v>438</v>
      </c>
      <c r="J85" s="4">
        <v>5</v>
      </c>
      <c r="K85" s="21" t="s">
        <v>24</v>
      </c>
      <c r="L85" s="21" t="s">
        <v>34</v>
      </c>
      <c r="M85" s="21" t="s">
        <v>24</v>
      </c>
      <c r="N85" s="4" t="s">
        <v>425</v>
      </c>
      <c r="O85" s="22" t="s">
        <v>26</v>
      </c>
      <c r="P85" s="22" t="s">
        <v>27</v>
      </c>
      <c r="Q85" s="22" t="s">
        <v>24</v>
      </c>
    </row>
    <row r="86" ht="52.8" spans="1:17">
      <c r="A86" s="4">
        <v>97</v>
      </c>
      <c r="B86" s="5" t="s">
        <v>398</v>
      </c>
      <c r="C86" s="39">
        <v>44</v>
      </c>
      <c r="D86" s="6" t="s">
        <v>439</v>
      </c>
      <c r="E86" s="6" t="s">
        <v>440</v>
      </c>
      <c r="F86" s="19" t="s">
        <v>20</v>
      </c>
      <c r="G86" s="4" t="s">
        <v>441</v>
      </c>
      <c r="H86" s="4" t="s">
        <v>442</v>
      </c>
      <c r="I86" s="4" t="s">
        <v>443</v>
      </c>
      <c r="J86" s="4">
        <v>5</v>
      </c>
      <c r="K86" s="21" t="s">
        <v>34</v>
      </c>
      <c r="L86" s="21" t="s">
        <v>34</v>
      </c>
      <c r="M86" s="21" t="s">
        <v>24</v>
      </c>
      <c r="N86" s="4" t="s">
        <v>425</v>
      </c>
      <c r="O86" s="22" t="s">
        <v>64</v>
      </c>
      <c r="P86" s="22" t="s">
        <v>27</v>
      </c>
      <c r="Q86" s="22" t="s">
        <v>24</v>
      </c>
    </row>
    <row r="87" ht="52.8" spans="1:17">
      <c r="A87" s="4">
        <v>99</v>
      </c>
      <c r="B87" s="5" t="s">
        <v>398</v>
      </c>
      <c r="C87" s="39">
        <v>84</v>
      </c>
      <c r="D87" s="6" t="s">
        <v>444</v>
      </c>
      <c r="E87" s="6" t="s">
        <v>445</v>
      </c>
      <c r="F87" s="19" t="s">
        <v>44</v>
      </c>
      <c r="G87" s="4" t="s">
        <v>446</v>
      </c>
      <c r="H87" s="4" t="s">
        <v>447</v>
      </c>
      <c r="I87" s="4" t="s">
        <v>448</v>
      </c>
      <c r="J87" s="4">
        <v>5</v>
      </c>
      <c r="K87" s="21" t="s">
        <v>24</v>
      </c>
      <c r="L87" s="21" t="s">
        <v>24</v>
      </c>
      <c r="M87" s="21" t="s">
        <v>24</v>
      </c>
      <c r="N87" s="4" t="s">
        <v>449</v>
      </c>
      <c r="O87" s="22" t="s">
        <v>26</v>
      </c>
      <c r="P87" s="22" t="s">
        <v>27</v>
      </c>
      <c r="Q87" s="22" t="s">
        <v>24</v>
      </c>
    </row>
    <row r="88" ht="41.4" spans="1:17">
      <c r="A88" s="4">
        <v>100</v>
      </c>
      <c r="B88" s="5" t="s">
        <v>398</v>
      </c>
      <c r="C88" s="39">
        <v>218</v>
      </c>
      <c r="D88" s="6" t="s">
        <v>450</v>
      </c>
      <c r="E88" s="6" t="s">
        <v>451</v>
      </c>
      <c r="F88" s="19" t="s">
        <v>20</v>
      </c>
      <c r="G88" s="4" t="s">
        <v>452</v>
      </c>
      <c r="H88" s="4" t="s">
        <v>453</v>
      </c>
      <c r="I88" s="4" t="s">
        <v>454</v>
      </c>
      <c r="J88" s="4">
        <v>5</v>
      </c>
      <c r="K88" s="21" t="s">
        <v>24</v>
      </c>
      <c r="L88" s="21" t="s">
        <v>34</v>
      </c>
      <c r="M88" s="21" t="s">
        <v>24</v>
      </c>
      <c r="N88" s="4" t="s">
        <v>449</v>
      </c>
      <c r="O88" s="22" t="s">
        <v>26</v>
      </c>
      <c r="P88" s="22" t="s">
        <v>27</v>
      </c>
      <c r="Q88" s="22" t="s">
        <v>24</v>
      </c>
    </row>
    <row r="89" ht="52.8" spans="1:17">
      <c r="A89" s="4">
        <v>101</v>
      </c>
      <c r="B89" s="5" t="s">
        <v>398</v>
      </c>
      <c r="C89" s="39">
        <v>121</v>
      </c>
      <c r="D89" s="6" t="s">
        <v>455</v>
      </c>
      <c r="E89" s="6" t="s">
        <v>456</v>
      </c>
      <c r="F89" s="19" t="s">
        <v>20</v>
      </c>
      <c r="G89" s="4" t="s">
        <v>457</v>
      </c>
      <c r="H89" s="4" t="s">
        <v>458</v>
      </c>
      <c r="I89" s="4" t="s">
        <v>459</v>
      </c>
      <c r="J89" s="4">
        <v>5</v>
      </c>
      <c r="K89" s="21" t="s">
        <v>24</v>
      </c>
      <c r="L89" s="21" t="s">
        <v>24</v>
      </c>
      <c r="M89" s="21" t="s">
        <v>24</v>
      </c>
      <c r="N89" s="4" t="s">
        <v>449</v>
      </c>
      <c r="O89" s="22" t="s">
        <v>26</v>
      </c>
      <c r="P89" s="22" t="s">
        <v>27</v>
      </c>
      <c r="Q89" s="22" t="s">
        <v>24</v>
      </c>
    </row>
    <row r="90" ht="52.8" spans="1:17">
      <c r="A90" s="4">
        <v>103</v>
      </c>
      <c r="B90" s="5" t="s">
        <v>398</v>
      </c>
      <c r="C90" s="39">
        <v>36</v>
      </c>
      <c r="D90" s="6" t="s">
        <v>460</v>
      </c>
      <c r="E90" s="6" t="s">
        <v>461</v>
      </c>
      <c r="F90" s="19" t="s">
        <v>20</v>
      </c>
      <c r="G90" s="4" t="s">
        <v>462</v>
      </c>
      <c r="H90" s="4" t="s">
        <v>463</v>
      </c>
      <c r="I90" s="4" t="s">
        <v>464</v>
      </c>
      <c r="J90" s="4">
        <v>5</v>
      </c>
      <c r="K90" s="21" t="s">
        <v>24</v>
      </c>
      <c r="L90" s="21" t="s">
        <v>24</v>
      </c>
      <c r="M90" s="21" t="s">
        <v>24</v>
      </c>
      <c r="N90" s="4" t="s">
        <v>449</v>
      </c>
      <c r="O90" s="22" t="s">
        <v>26</v>
      </c>
      <c r="P90" s="22" t="s">
        <v>27</v>
      </c>
      <c r="Q90" s="22" t="s">
        <v>24</v>
      </c>
    </row>
    <row r="91" ht="41.4" spans="1:17">
      <c r="A91" s="4">
        <v>104</v>
      </c>
      <c r="B91" s="5" t="s">
        <v>398</v>
      </c>
      <c r="C91" s="39">
        <v>36</v>
      </c>
      <c r="D91" s="6" t="s">
        <v>460</v>
      </c>
      <c r="E91" s="6" t="s">
        <v>461</v>
      </c>
      <c r="F91" s="19" t="s">
        <v>20</v>
      </c>
      <c r="G91" s="4" t="s">
        <v>465</v>
      </c>
      <c r="H91" s="4" t="s">
        <v>466</v>
      </c>
      <c r="I91" s="4" t="s">
        <v>467</v>
      </c>
      <c r="J91" s="4">
        <v>5</v>
      </c>
      <c r="K91" s="21" t="s">
        <v>24</v>
      </c>
      <c r="L91" s="21" t="s">
        <v>24</v>
      </c>
      <c r="M91" s="21" t="s">
        <v>24</v>
      </c>
      <c r="N91" s="4" t="s">
        <v>449</v>
      </c>
      <c r="O91" s="22" t="s">
        <v>26</v>
      </c>
      <c r="P91" s="22" t="s">
        <v>27</v>
      </c>
      <c r="Q91" s="22" t="s">
        <v>24</v>
      </c>
    </row>
    <row r="92" ht="39.6" spans="1:17">
      <c r="A92" s="4">
        <v>105</v>
      </c>
      <c r="B92" s="5" t="s">
        <v>398</v>
      </c>
      <c r="C92" s="39">
        <v>17</v>
      </c>
      <c r="D92" s="6" t="s">
        <v>468</v>
      </c>
      <c r="E92" s="6" t="s">
        <v>469</v>
      </c>
      <c r="F92" s="19" t="s">
        <v>401</v>
      </c>
      <c r="G92" s="4" t="s">
        <v>470</v>
      </c>
      <c r="H92" s="4" t="s">
        <v>471</v>
      </c>
      <c r="I92" s="4" t="s">
        <v>472</v>
      </c>
      <c r="J92" s="4">
        <v>5</v>
      </c>
      <c r="K92" s="21" t="s">
        <v>24</v>
      </c>
      <c r="L92" s="21" t="s">
        <v>24</v>
      </c>
      <c r="M92" s="21" t="s">
        <v>24</v>
      </c>
      <c r="N92" s="4" t="s">
        <v>449</v>
      </c>
      <c r="O92" s="22" t="s">
        <v>26</v>
      </c>
      <c r="P92" s="22" t="s">
        <v>27</v>
      </c>
      <c r="Q92" s="22"/>
    </row>
    <row r="93" ht="27.6" spans="1:17">
      <c r="A93" s="4">
        <v>106</v>
      </c>
      <c r="B93" s="5" t="s">
        <v>398</v>
      </c>
      <c r="C93" s="39">
        <v>7</v>
      </c>
      <c r="D93" s="6" t="s">
        <v>473</v>
      </c>
      <c r="E93" s="6" t="s">
        <v>474</v>
      </c>
      <c r="F93" s="19" t="s">
        <v>30</v>
      </c>
      <c r="G93" s="4" t="s">
        <v>475</v>
      </c>
      <c r="H93" s="4" t="s">
        <v>476</v>
      </c>
      <c r="I93" s="4" t="s">
        <v>477</v>
      </c>
      <c r="J93" s="4">
        <v>5</v>
      </c>
      <c r="K93" s="21" t="s">
        <v>24</v>
      </c>
      <c r="L93" s="21" t="s">
        <v>24</v>
      </c>
      <c r="M93" s="21" t="s">
        <v>24</v>
      </c>
      <c r="N93" s="4" t="s">
        <v>449</v>
      </c>
      <c r="O93" s="22" t="s">
        <v>26</v>
      </c>
      <c r="P93" s="22" t="s">
        <v>27</v>
      </c>
      <c r="Q93" s="22" t="s">
        <v>24</v>
      </c>
    </row>
    <row r="94" ht="41.4" spans="1:17">
      <c r="A94" s="4">
        <v>107</v>
      </c>
      <c r="B94" s="5" t="s">
        <v>398</v>
      </c>
      <c r="C94" s="39">
        <v>11</v>
      </c>
      <c r="D94" s="6" t="s">
        <v>478</v>
      </c>
      <c r="E94" s="6" t="s">
        <v>479</v>
      </c>
      <c r="F94" s="19" t="s">
        <v>20</v>
      </c>
      <c r="G94" s="4" t="s">
        <v>480</v>
      </c>
      <c r="H94" s="4" t="s">
        <v>481</v>
      </c>
      <c r="I94" s="4" t="s">
        <v>482</v>
      </c>
      <c r="J94" s="4">
        <v>5</v>
      </c>
      <c r="K94" s="21" t="s">
        <v>24</v>
      </c>
      <c r="L94" s="21" t="s">
        <v>24</v>
      </c>
      <c r="M94" s="21" t="s">
        <v>24</v>
      </c>
      <c r="N94" s="4" t="s">
        <v>449</v>
      </c>
      <c r="O94" s="22" t="s">
        <v>26</v>
      </c>
      <c r="P94" s="22" t="s">
        <v>27</v>
      </c>
      <c r="Q94" s="22" t="s">
        <v>24</v>
      </c>
    </row>
    <row r="95" ht="39.6" spans="1:17">
      <c r="A95" s="4">
        <v>108</v>
      </c>
      <c r="B95" s="5" t="s">
        <v>398</v>
      </c>
      <c r="C95" s="39">
        <v>19</v>
      </c>
      <c r="D95" s="6" t="s">
        <v>483</v>
      </c>
      <c r="E95" s="6" t="s">
        <v>484</v>
      </c>
      <c r="F95" s="19" t="s">
        <v>20</v>
      </c>
      <c r="G95" s="4" t="s">
        <v>485</v>
      </c>
      <c r="H95" s="4" t="s">
        <v>486</v>
      </c>
      <c r="I95" s="4" t="s">
        <v>487</v>
      </c>
      <c r="J95" s="4">
        <v>5</v>
      </c>
      <c r="K95" s="21" t="s">
        <v>24</v>
      </c>
      <c r="L95" s="21" t="s">
        <v>24</v>
      </c>
      <c r="M95" s="21" t="s">
        <v>24</v>
      </c>
      <c r="N95" s="4" t="s">
        <v>425</v>
      </c>
      <c r="O95" s="22" t="s">
        <v>26</v>
      </c>
      <c r="P95" s="22" t="s">
        <v>27</v>
      </c>
      <c r="Q95" s="22" t="s">
        <v>24</v>
      </c>
    </row>
    <row r="96" ht="41.4" spans="1:17">
      <c r="A96" s="4">
        <v>109</v>
      </c>
      <c r="B96" s="5" t="s">
        <v>398</v>
      </c>
      <c r="C96" s="39">
        <v>39</v>
      </c>
      <c r="D96" s="6" t="s">
        <v>460</v>
      </c>
      <c r="E96" s="6" t="s">
        <v>488</v>
      </c>
      <c r="F96" s="19" t="s">
        <v>44</v>
      </c>
      <c r="G96" s="4" t="s">
        <v>489</v>
      </c>
      <c r="H96" s="4" t="s">
        <v>490</v>
      </c>
      <c r="I96" s="4" t="s">
        <v>491</v>
      </c>
      <c r="J96" s="4">
        <v>5</v>
      </c>
      <c r="K96" s="21" t="s">
        <v>24</v>
      </c>
      <c r="L96" s="21" t="s">
        <v>24</v>
      </c>
      <c r="M96" s="21" t="s">
        <v>24</v>
      </c>
      <c r="N96" s="4" t="s">
        <v>425</v>
      </c>
      <c r="O96" s="22" t="s">
        <v>26</v>
      </c>
      <c r="P96" s="22" t="s">
        <v>27</v>
      </c>
      <c r="Q96" s="22" t="s">
        <v>24</v>
      </c>
    </row>
    <row r="97" ht="77.25" customHeight="1" spans="1:17">
      <c r="A97" s="4">
        <v>110</v>
      </c>
      <c r="B97" s="5" t="s">
        <v>398</v>
      </c>
      <c r="C97" s="39">
        <v>39</v>
      </c>
      <c r="D97" s="6" t="s">
        <v>460</v>
      </c>
      <c r="E97" s="6" t="s">
        <v>488</v>
      </c>
      <c r="F97" s="19" t="s">
        <v>44</v>
      </c>
      <c r="G97" s="4" t="s">
        <v>492</v>
      </c>
      <c r="H97" s="4" t="s">
        <v>493</v>
      </c>
      <c r="I97" s="4" t="s">
        <v>494</v>
      </c>
      <c r="J97" s="4">
        <v>5</v>
      </c>
      <c r="K97" s="21" t="s">
        <v>24</v>
      </c>
      <c r="L97" s="21" t="s">
        <v>24</v>
      </c>
      <c r="M97" s="21" t="s">
        <v>24</v>
      </c>
      <c r="N97" s="4" t="s">
        <v>425</v>
      </c>
      <c r="O97" s="22" t="s">
        <v>26</v>
      </c>
      <c r="P97" s="22" t="s">
        <v>27</v>
      </c>
      <c r="Q97" s="22" t="s">
        <v>24</v>
      </c>
    </row>
    <row r="98" ht="41.4" spans="1:17">
      <c r="A98" s="4">
        <v>111</v>
      </c>
      <c r="B98" s="5" t="s">
        <v>398</v>
      </c>
      <c r="C98" s="39">
        <v>42</v>
      </c>
      <c r="D98" s="6" t="s">
        <v>460</v>
      </c>
      <c r="E98" s="6" t="s">
        <v>495</v>
      </c>
      <c r="F98" s="19" t="s">
        <v>20</v>
      </c>
      <c r="G98" s="4" t="s">
        <v>496</v>
      </c>
      <c r="H98" s="4" t="s">
        <v>497</v>
      </c>
      <c r="I98" s="4" t="s">
        <v>498</v>
      </c>
      <c r="J98" s="4">
        <v>5</v>
      </c>
      <c r="K98" s="21" t="s">
        <v>34</v>
      </c>
      <c r="L98" s="21" t="s">
        <v>34</v>
      </c>
      <c r="M98" s="21" t="s">
        <v>24</v>
      </c>
      <c r="N98" s="4" t="s">
        <v>425</v>
      </c>
      <c r="O98" s="22" t="s">
        <v>26</v>
      </c>
      <c r="P98" s="22" t="s">
        <v>27</v>
      </c>
      <c r="Q98" s="22" t="s">
        <v>24</v>
      </c>
    </row>
    <row r="99" ht="41.4" spans="1:17">
      <c r="A99" s="4">
        <v>112</v>
      </c>
      <c r="B99" s="5" t="s">
        <v>398</v>
      </c>
      <c r="C99" s="39">
        <v>42</v>
      </c>
      <c r="D99" s="6" t="s">
        <v>460</v>
      </c>
      <c r="E99" s="6" t="s">
        <v>495</v>
      </c>
      <c r="F99" s="19" t="s">
        <v>20</v>
      </c>
      <c r="G99" s="4" t="s">
        <v>499</v>
      </c>
      <c r="H99" s="4" t="s">
        <v>500</v>
      </c>
      <c r="I99" s="4" t="s">
        <v>501</v>
      </c>
      <c r="J99" s="4">
        <v>5</v>
      </c>
      <c r="K99" s="21" t="s">
        <v>34</v>
      </c>
      <c r="L99" s="21" t="s">
        <v>34</v>
      </c>
      <c r="M99" s="21" t="s">
        <v>24</v>
      </c>
      <c r="N99" s="4" t="s">
        <v>425</v>
      </c>
      <c r="O99" s="22" t="s">
        <v>26</v>
      </c>
      <c r="P99" s="22" t="s">
        <v>27</v>
      </c>
      <c r="Q99" s="22" t="s">
        <v>24</v>
      </c>
    </row>
    <row r="100" ht="52.8" spans="1:17">
      <c r="A100" s="4">
        <v>113</v>
      </c>
      <c r="B100" s="5" t="s">
        <v>398</v>
      </c>
      <c r="C100" s="39">
        <v>42</v>
      </c>
      <c r="D100" s="6" t="s">
        <v>460</v>
      </c>
      <c r="E100" s="6" t="s">
        <v>495</v>
      </c>
      <c r="F100" s="19" t="s">
        <v>20</v>
      </c>
      <c r="G100" s="4" t="s">
        <v>502</v>
      </c>
      <c r="H100" s="4" t="s">
        <v>503</v>
      </c>
      <c r="I100" s="4" t="s">
        <v>504</v>
      </c>
      <c r="J100" s="4">
        <v>5</v>
      </c>
      <c r="K100" s="21" t="s">
        <v>24</v>
      </c>
      <c r="L100" s="21" t="s">
        <v>24</v>
      </c>
      <c r="M100" s="21" t="s">
        <v>24</v>
      </c>
      <c r="N100" s="4" t="s">
        <v>25</v>
      </c>
      <c r="O100" s="22" t="s">
        <v>26</v>
      </c>
      <c r="P100" s="22" t="s">
        <v>27</v>
      </c>
      <c r="Q100" s="22" t="s">
        <v>24</v>
      </c>
    </row>
    <row r="101" ht="39.6" spans="1:17">
      <c r="A101" s="4">
        <v>114</v>
      </c>
      <c r="B101" s="5" t="s">
        <v>398</v>
      </c>
      <c r="C101" s="39">
        <v>17</v>
      </c>
      <c r="D101" s="6" t="s">
        <v>505</v>
      </c>
      <c r="E101" s="6" t="s">
        <v>506</v>
      </c>
      <c r="F101" s="19" t="s">
        <v>20</v>
      </c>
      <c r="G101" s="4" t="s">
        <v>507</v>
      </c>
      <c r="H101" s="4" t="s">
        <v>508</v>
      </c>
      <c r="I101" s="9" t="s">
        <v>509</v>
      </c>
      <c r="J101" s="4">
        <v>5</v>
      </c>
      <c r="K101" s="21" t="s">
        <v>24</v>
      </c>
      <c r="L101" s="21" t="s">
        <v>24</v>
      </c>
      <c r="M101" s="21" t="s">
        <v>24</v>
      </c>
      <c r="N101" s="4" t="s">
        <v>25</v>
      </c>
      <c r="O101" s="22" t="s">
        <v>26</v>
      </c>
      <c r="P101" s="22" t="s">
        <v>27</v>
      </c>
      <c r="Q101" s="22" t="s">
        <v>24</v>
      </c>
    </row>
    <row r="102" ht="39.6" spans="1:17">
      <c r="A102" s="4">
        <v>115</v>
      </c>
      <c r="B102" s="5" t="s">
        <v>398</v>
      </c>
      <c r="C102" s="39">
        <v>56</v>
      </c>
      <c r="D102" s="6" t="s">
        <v>510</v>
      </c>
      <c r="E102" s="6" t="s">
        <v>511</v>
      </c>
      <c r="F102" s="19" t="s">
        <v>20</v>
      </c>
      <c r="G102" s="4" t="s">
        <v>512</v>
      </c>
      <c r="H102" s="4" t="s">
        <v>513</v>
      </c>
      <c r="I102" s="4" t="s">
        <v>514</v>
      </c>
      <c r="J102" s="4">
        <v>5</v>
      </c>
      <c r="K102" s="21" t="s">
        <v>24</v>
      </c>
      <c r="L102" s="21" t="s">
        <v>24</v>
      </c>
      <c r="M102" s="21" t="s">
        <v>24</v>
      </c>
      <c r="N102" s="4" t="s">
        <v>25</v>
      </c>
      <c r="O102" s="22" t="s">
        <v>26</v>
      </c>
      <c r="P102" s="22" t="s">
        <v>27</v>
      </c>
      <c r="Q102" s="22" t="s">
        <v>24</v>
      </c>
    </row>
    <row r="103" ht="26.4" spans="1:17">
      <c r="A103" s="4">
        <v>116</v>
      </c>
      <c r="B103" s="5" t="s">
        <v>398</v>
      </c>
      <c r="C103" s="50">
        <v>65</v>
      </c>
      <c r="D103" s="6" t="s">
        <v>515</v>
      </c>
      <c r="E103" s="6" t="s">
        <v>516</v>
      </c>
      <c r="F103" s="19" t="s">
        <v>20</v>
      </c>
      <c r="G103" s="4" t="s">
        <v>517</v>
      </c>
      <c r="H103" s="4" t="s">
        <v>518</v>
      </c>
      <c r="I103" s="4" t="s">
        <v>519</v>
      </c>
      <c r="J103" s="4">
        <v>5</v>
      </c>
      <c r="K103" s="21" t="s">
        <v>24</v>
      </c>
      <c r="L103" s="21" t="s">
        <v>24</v>
      </c>
      <c r="M103" s="21" t="s">
        <v>24</v>
      </c>
      <c r="N103" s="4" t="s">
        <v>25</v>
      </c>
      <c r="O103" s="22" t="s">
        <v>26</v>
      </c>
      <c r="P103" s="22" t="s">
        <v>27</v>
      </c>
      <c r="Q103" s="22" t="s">
        <v>24</v>
      </c>
    </row>
    <row r="104" ht="55.2" spans="1:17">
      <c r="A104" s="4">
        <v>117</v>
      </c>
      <c r="B104" s="5" t="s">
        <v>398</v>
      </c>
      <c r="C104" s="39">
        <v>79</v>
      </c>
      <c r="D104" s="6" t="s">
        <v>520</v>
      </c>
      <c r="E104" s="6" t="s">
        <v>521</v>
      </c>
      <c r="F104" s="19" t="s">
        <v>20</v>
      </c>
      <c r="G104" s="4" t="s">
        <v>522</v>
      </c>
      <c r="H104" s="4" t="s">
        <v>523</v>
      </c>
      <c r="I104" s="4" t="s">
        <v>524</v>
      </c>
      <c r="J104" s="4">
        <v>5</v>
      </c>
      <c r="K104" s="21" t="s">
        <v>24</v>
      </c>
      <c r="L104" s="21" t="s">
        <v>24</v>
      </c>
      <c r="M104" s="21" t="s">
        <v>24</v>
      </c>
      <c r="N104" s="4" t="s">
        <v>25</v>
      </c>
      <c r="O104" s="22" t="s">
        <v>26</v>
      </c>
      <c r="P104" s="22" t="s">
        <v>27</v>
      </c>
      <c r="Q104" s="22" t="s">
        <v>24</v>
      </c>
    </row>
    <row r="105" ht="55.2" spans="1:17">
      <c r="A105" s="4">
        <v>118</v>
      </c>
      <c r="B105" s="5" t="s">
        <v>398</v>
      </c>
      <c r="C105" s="39">
        <v>79</v>
      </c>
      <c r="D105" s="6" t="s">
        <v>520</v>
      </c>
      <c r="E105" s="6" t="s">
        <v>521</v>
      </c>
      <c r="F105" s="19" t="s">
        <v>20</v>
      </c>
      <c r="G105" s="4" t="s">
        <v>525</v>
      </c>
      <c r="H105" s="4" t="s">
        <v>525</v>
      </c>
      <c r="I105" s="4" t="s">
        <v>526</v>
      </c>
      <c r="J105" s="4">
        <v>5</v>
      </c>
      <c r="K105" s="21" t="s">
        <v>24</v>
      </c>
      <c r="L105" s="21" t="s">
        <v>24</v>
      </c>
      <c r="M105" s="21" t="s">
        <v>24</v>
      </c>
      <c r="N105" s="4" t="s">
        <v>25</v>
      </c>
      <c r="O105" s="22" t="s">
        <v>26</v>
      </c>
      <c r="P105" s="22" t="s">
        <v>27</v>
      </c>
      <c r="Q105" s="22" t="s">
        <v>24</v>
      </c>
    </row>
    <row r="106" ht="52.8" spans="1:17">
      <c r="A106" s="4">
        <v>119</v>
      </c>
      <c r="B106" s="5" t="s">
        <v>398</v>
      </c>
      <c r="C106" s="39">
        <v>126</v>
      </c>
      <c r="D106" s="6" t="s">
        <v>527</v>
      </c>
      <c r="E106" s="6" t="s">
        <v>528</v>
      </c>
      <c r="F106" s="19" t="s">
        <v>20</v>
      </c>
      <c r="G106" s="4" t="s">
        <v>529</v>
      </c>
      <c r="H106" s="4" t="s">
        <v>530</v>
      </c>
      <c r="I106" s="4" t="s">
        <v>531</v>
      </c>
      <c r="J106" s="4">
        <v>5</v>
      </c>
      <c r="K106" s="21" t="s">
        <v>24</v>
      </c>
      <c r="L106" s="21" t="s">
        <v>24</v>
      </c>
      <c r="M106" s="21" t="s">
        <v>24</v>
      </c>
      <c r="N106" s="4" t="s">
        <v>25</v>
      </c>
      <c r="O106" s="22" t="s">
        <v>26</v>
      </c>
      <c r="P106" s="22" t="s">
        <v>27</v>
      </c>
      <c r="Q106" s="22" t="s">
        <v>24</v>
      </c>
    </row>
    <row r="107" ht="39.6" spans="1:17">
      <c r="A107" s="4">
        <v>120</v>
      </c>
      <c r="B107" s="5" t="s">
        <v>398</v>
      </c>
      <c r="C107" s="39">
        <v>145</v>
      </c>
      <c r="D107" s="6" t="s">
        <v>532</v>
      </c>
      <c r="E107" s="6" t="s">
        <v>533</v>
      </c>
      <c r="F107" s="19" t="s">
        <v>20</v>
      </c>
      <c r="G107" s="4" t="s">
        <v>534</v>
      </c>
      <c r="H107" s="4" t="s">
        <v>535</v>
      </c>
      <c r="I107" s="4" t="s">
        <v>536</v>
      </c>
      <c r="J107" s="4">
        <v>5</v>
      </c>
      <c r="K107" s="21" t="s">
        <v>24</v>
      </c>
      <c r="L107" s="21" t="s">
        <v>34</v>
      </c>
      <c r="M107" s="21" t="s">
        <v>24</v>
      </c>
      <c r="N107" s="4" t="s">
        <v>449</v>
      </c>
      <c r="O107" s="22" t="s">
        <v>26</v>
      </c>
      <c r="P107" s="22" t="s">
        <v>27</v>
      </c>
      <c r="Q107" s="22" t="s">
        <v>24</v>
      </c>
    </row>
    <row r="108" ht="105.6" spans="1:17">
      <c r="A108" s="4">
        <v>121</v>
      </c>
      <c r="B108" s="5" t="s">
        <v>398</v>
      </c>
      <c r="C108" s="39">
        <v>146</v>
      </c>
      <c r="D108" s="6" t="s">
        <v>420</v>
      </c>
      <c r="E108" s="6" t="s">
        <v>537</v>
      </c>
      <c r="F108" s="19" t="s">
        <v>20</v>
      </c>
      <c r="G108" s="4" t="s">
        <v>538</v>
      </c>
      <c r="H108" s="4" t="s">
        <v>539</v>
      </c>
      <c r="I108" s="4" t="s">
        <v>540</v>
      </c>
      <c r="J108" s="4">
        <v>5</v>
      </c>
      <c r="K108" s="21" t="s">
        <v>24</v>
      </c>
      <c r="L108" s="21" t="s">
        <v>24</v>
      </c>
      <c r="M108" s="21" t="s">
        <v>24</v>
      </c>
      <c r="N108" s="4" t="s">
        <v>449</v>
      </c>
      <c r="O108" s="22" t="s">
        <v>26</v>
      </c>
      <c r="P108" s="22" t="s">
        <v>27</v>
      </c>
      <c r="Q108" s="22" t="s">
        <v>24</v>
      </c>
    </row>
    <row r="109" ht="66" spans="1:17">
      <c r="A109" s="4">
        <v>122</v>
      </c>
      <c r="B109" s="5" t="s">
        <v>398</v>
      </c>
      <c r="C109" s="39">
        <v>146</v>
      </c>
      <c r="D109" s="6" t="s">
        <v>420</v>
      </c>
      <c r="E109" s="6" t="s">
        <v>537</v>
      </c>
      <c r="F109" s="19" t="s">
        <v>20</v>
      </c>
      <c r="G109" s="4" t="s">
        <v>541</v>
      </c>
      <c r="H109" s="4" t="s">
        <v>542</v>
      </c>
      <c r="I109" s="4" t="s">
        <v>543</v>
      </c>
      <c r="J109" s="4">
        <v>5</v>
      </c>
      <c r="K109" s="21" t="s">
        <v>24</v>
      </c>
      <c r="L109" s="21" t="s">
        <v>24</v>
      </c>
      <c r="M109" s="21" t="s">
        <v>24</v>
      </c>
      <c r="N109" s="4" t="s">
        <v>449</v>
      </c>
      <c r="O109" s="22" t="s">
        <v>26</v>
      </c>
      <c r="P109" s="22" t="s">
        <v>27</v>
      </c>
      <c r="Q109" s="22" t="s">
        <v>24</v>
      </c>
    </row>
    <row r="110" ht="66" spans="1:17">
      <c r="A110" s="4">
        <v>123</v>
      </c>
      <c r="B110" s="5" t="s">
        <v>398</v>
      </c>
      <c r="C110" s="39">
        <v>146</v>
      </c>
      <c r="D110" s="6" t="s">
        <v>420</v>
      </c>
      <c r="E110" s="6" t="s">
        <v>537</v>
      </c>
      <c r="F110" s="19" t="s">
        <v>20</v>
      </c>
      <c r="G110" s="4" t="s">
        <v>544</v>
      </c>
      <c r="H110" s="4" t="s">
        <v>545</v>
      </c>
      <c r="I110" s="4" t="s">
        <v>546</v>
      </c>
      <c r="J110" s="4">
        <v>5</v>
      </c>
      <c r="K110" s="21" t="s">
        <v>24</v>
      </c>
      <c r="L110" s="21" t="s">
        <v>24</v>
      </c>
      <c r="M110" s="21" t="s">
        <v>24</v>
      </c>
      <c r="N110" s="4" t="s">
        <v>449</v>
      </c>
      <c r="O110" s="22" t="s">
        <v>26</v>
      </c>
      <c r="P110" s="22" t="s">
        <v>27</v>
      </c>
      <c r="Q110" s="22" t="s">
        <v>24</v>
      </c>
    </row>
    <row r="111" ht="55.2" spans="1:17">
      <c r="A111" s="4">
        <v>124</v>
      </c>
      <c r="B111" s="5" t="s">
        <v>398</v>
      </c>
      <c r="C111" s="39">
        <v>146</v>
      </c>
      <c r="D111" s="6" t="s">
        <v>420</v>
      </c>
      <c r="E111" s="6" t="s">
        <v>537</v>
      </c>
      <c r="F111" s="19" t="s">
        <v>20</v>
      </c>
      <c r="G111" s="4" t="s">
        <v>547</v>
      </c>
      <c r="H111" s="4" t="s">
        <v>548</v>
      </c>
      <c r="I111" s="4" t="s">
        <v>549</v>
      </c>
      <c r="J111" s="4">
        <v>5</v>
      </c>
      <c r="K111" s="21" t="s">
        <v>24</v>
      </c>
      <c r="L111" s="21" t="s">
        <v>24</v>
      </c>
      <c r="M111" s="21" t="s">
        <v>24</v>
      </c>
      <c r="N111" s="4" t="s">
        <v>449</v>
      </c>
      <c r="O111" s="22" t="s">
        <v>26</v>
      </c>
      <c r="P111" s="22" t="s">
        <v>27</v>
      </c>
      <c r="Q111" s="22" t="s">
        <v>24</v>
      </c>
    </row>
    <row r="112" ht="52.8" spans="1:17">
      <c r="A112" s="4">
        <v>125</v>
      </c>
      <c r="B112" s="5" t="s">
        <v>398</v>
      </c>
      <c r="C112" s="39">
        <v>151</v>
      </c>
      <c r="D112" s="6" t="s">
        <v>550</v>
      </c>
      <c r="E112" s="6" t="s">
        <v>551</v>
      </c>
      <c r="F112" s="19" t="s">
        <v>20</v>
      </c>
      <c r="G112" s="4" t="s">
        <v>552</v>
      </c>
      <c r="H112" s="4" t="s">
        <v>553</v>
      </c>
      <c r="I112" s="4" t="s">
        <v>554</v>
      </c>
      <c r="J112" s="4">
        <v>4</v>
      </c>
      <c r="K112" s="21" t="s">
        <v>24</v>
      </c>
      <c r="L112" s="21" t="s">
        <v>24</v>
      </c>
      <c r="M112" s="21" t="s">
        <v>24</v>
      </c>
      <c r="N112" s="4" t="s">
        <v>25</v>
      </c>
      <c r="O112" s="22" t="s">
        <v>26</v>
      </c>
      <c r="P112" s="22" t="s">
        <v>27</v>
      </c>
      <c r="Q112" s="22" t="s">
        <v>24</v>
      </c>
    </row>
    <row r="113" ht="52.8" spans="1:17">
      <c r="A113" s="4">
        <v>126</v>
      </c>
      <c r="B113" s="5" t="s">
        <v>398</v>
      </c>
      <c r="C113" s="39">
        <v>226</v>
      </c>
      <c r="D113" s="6" t="s">
        <v>555</v>
      </c>
      <c r="E113" s="6" t="s">
        <v>556</v>
      </c>
      <c r="F113" s="19" t="s">
        <v>44</v>
      </c>
      <c r="G113" s="4" t="s">
        <v>557</v>
      </c>
      <c r="H113" s="4" t="s">
        <v>558</v>
      </c>
      <c r="I113" s="4" t="s">
        <v>559</v>
      </c>
      <c r="J113" s="4">
        <v>5</v>
      </c>
      <c r="K113" s="21" t="s">
        <v>24</v>
      </c>
      <c r="L113" s="21" t="s">
        <v>24</v>
      </c>
      <c r="M113" s="21" t="s">
        <v>24</v>
      </c>
      <c r="N113" s="4" t="s">
        <v>25</v>
      </c>
      <c r="O113" s="22" t="s">
        <v>26</v>
      </c>
      <c r="P113" s="22" t="s">
        <v>27</v>
      </c>
      <c r="Q113" s="22" t="s">
        <v>24</v>
      </c>
    </row>
    <row r="114" ht="55.2" spans="1:17">
      <c r="A114" s="4">
        <v>127</v>
      </c>
      <c r="B114" s="5" t="s">
        <v>398</v>
      </c>
      <c r="C114" s="39">
        <v>230</v>
      </c>
      <c r="D114" s="6" t="s">
        <v>420</v>
      </c>
      <c r="E114" s="6" t="s">
        <v>560</v>
      </c>
      <c r="F114" s="19" t="s">
        <v>20</v>
      </c>
      <c r="G114" s="4" t="s">
        <v>561</v>
      </c>
      <c r="H114" s="4" t="s">
        <v>562</v>
      </c>
      <c r="I114" s="4" t="s">
        <v>563</v>
      </c>
      <c r="J114" s="4">
        <v>5</v>
      </c>
      <c r="K114" s="21" t="s">
        <v>24</v>
      </c>
      <c r="L114" s="21" t="s">
        <v>24</v>
      </c>
      <c r="M114" s="21" t="s">
        <v>24</v>
      </c>
      <c r="N114" s="4" t="s">
        <v>25</v>
      </c>
      <c r="O114" s="22" t="s">
        <v>26</v>
      </c>
      <c r="P114" s="22" t="s">
        <v>27</v>
      </c>
      <c r="Q114" s="22" t="s">
        <v>24</v>
      </c>
    </row>
    <row r="115" ht="26.4" spans="1:17">
      <c r="A115" s="4">
        <v>129</v>
      </c>
      <c r="B115" s="5" t="s">
        <v>398</v>
      </c>
      <c r="C115" s="39">
        <v>235</v>
      </c>
      <c r="D115" s="6" t="s">
        <v>564</v>
      </c>
      <c r="E115" s="6" t="s">
        <v>565</v>
      </c>
      <c r="F115" s="19" t="s">
        <v>401</v>
      </c>
      <c r="G115" s="4" t="s">
        <v>566</v>
      </c>
      <c r="H115" s="4" t="s">
        <v>567</v>
      </c>
      <c r="I115" s="4" t="s">
        <v>568</v>
      </c>
      <c r="J115" s="4">
        <v>4</v>
      </c>
      <c r="K115" s="21" t="s">
        <v>24</v>
      </c>
      <c r="L115" s="21" t="s">
        <v>34</v>
      </c>
      <c r="M115" s="21" t="s">
        <v>24</v>
      </c>
      <c r="N115" s="4" t="s">
        <v>25</v>
      </c>
      <c r="O115" s="22" t="s">
        <v>26</v>
      </c>
      <c r="P115" s="22" t="s">
        <v>27</v>
      </c>
      <c r="Q115" s="22" t="s">
        <v>24</v>
      </c>
    </row>
    <row r="116" ht="55.2" spans="1:17">
      <c r="A116" s="4">
        <v>130</v>
      </c>
      <c r="B116" s="5" t="s">
        <v>398</v>
      </c>
      <c r="C116" s="39">
        <v>289</v>
      </c>
      <c r="D116" s="6" t="s">
        <v>569</v>
      </c>
      <c r="E116" s="6" t="s">
        <v>570</v>
      </c>
      <c r="F116" s="19" t="s">
        <v>20</v>
      </c>
      <c r="G116" s="4" t="s">
        <v>571</v>
      </c>
      <c r="H116" s="4" t="s">
        <v>572</v>
      </c>
      <c r="I116" s="4" t="s">
        <v>573</v>
      </c>
      <c r="J116" s="4">
        <v>5</v>
      </c>
      <c r="K116" s="21" t="s">
        <v>34</v>
      </c>
      <c r="L116" s="21" t="s">
        <v>34</v>
      </c>
      <c r="M116" s="21" t="s">
        <v>24</v>
      </c>
      <c r="N116" s="4" t="s">
        <v>425</v>
      </c>
      <c r="O116" s="22" t="s">
        <v>26</v>
      </c>
      <c r="P116" s="22" t="s">
        <v>27</v>
      </c>
      <c r="Q116" s="22" t="s">
        <v>24</v>
      </c>
    </row>
    <row r="117" ht="55.2" spans="1:17">
      <c r="A117" s="4">
        <v>131</v>
      </c>
      <c r="B117" s="5" t="s">
        <v>398</v>
      </c>
      <c r="C117" s="39">
        <v>300</v>
      </c>
      <c r="D117" s="6" t="s">
        <v>574</v>
      </c>
      <c r="E117" s="6" t="s">
        <v>575</v>
      </c>
      <c r="F117" s="19" t="s">
        <v>401</v>
      </c>
      <c r="G117" s="4" t="s">
        <v>576</v>
      </c>
      <c r="H117" s="4" t="s">
        <v>577</v>
      </c>
      <c r="I117" s="4" t="s">
        <v>578</v>
      </c>
      <c r="J117" s="4">
        <v>5</v>
      </c>
      <c r="K117" s="21" t="s">
        <v>24</v>
      </c>
      <c r="L117" s="21" t="s">
        <v>24</v>
      </c>
      <c r="M117" s="21" t="s">
        <v>24</v>
      </c>
      <c r="N117" s="4" t="s">
        <v>425</v>
      </c>
      <c r="O117" s="22" t="s">
        <v>26</v>
      </c>
      <c r="P117" s="22" t="s">
        <v>27</v>
      </c>
      <c r="Q117" s="22" t="s">
        <v>24</v>
      </c>
    </row>
    <row r="118" ht="55.2" spans="1:17">
      <c r="A118" s="4">
        <v>132</v>
      </c>
      <c r="B118" s="5" t="s">
        <v>398</v>
      </c>
      <c r="C118" s="39">
        <v>334</v>
      </c>
      <c r="D118" s="6" t="s">
        <v>574</v>
      </c>
      <c r="E118" s="6" t="s">
        <v>575</v>
      </c>
      <c r="F118" s="19" t="s">
        <v>60</v>
      </c>
      <c r="G118" s="4" t="s">
        <v>579</v>
      </c>
      <c r="H118" s="4" t="s">
        <v>580</v>
      </c>
      <c r="I118" s="4" t="s">
        <v>581</v>
      </c>
      <c r="J118" s="4">
        <v>5</v>
      </c>
      <c r="K118" s="21" t="s">
        <v>34</v>
      </c>
      <c r="L118" s="21" t="s">
        <v>34</v>
      </c>
      <c r="M118" s="21" t="s">
        <v>24</v>
      </c>
      <c r="N118" s="4" t="s">
        <v>425</v>
      </c>
      <c r="O118" s="22" t="s">
        <v>26</v>
      </c>
      <c r="P118" s="22" t="s">
        <v>27</v>
      </c>
      <c r="Q118" s="22" t="s">
        <v>24</v>
      </c>
    </row>
    <row r="119" ht="41.4" spans="1:17">
      <c r="A119" s="4">
        <v>133</v>
      </c>
      <c r="B119" s="5" t="s">
        <v>398</v>
      </c>
      <c r="C119" s="39">
        <v>466</v>
      </c>
      <c r="D119" s="6" t="s">
        <v>582</v>
      </c>
      <c r="E119" s="6" t="s">
        <v>583</v>
      </c>
      <c r="F119" s="19" t="s">
        <v>20</v>
      </c>
      <c r="G119" s="4" t="s">
        <v>584</v>
      </c>
      <c r="H119" s="4" t="s">
        <v>585</v>
      </c>
      <c r="I119" s="4" t="s">
        <v>586</v>
      </c>
      <c r="J119" s="4">
        <v>5</v>
      </c>
      <c r="K119" s="21" t="s">
        <v>34</v>
      </c>
      <c r="L119" s="21" t="s">
        <v>34</v>
      </c>
      <c r="M119" s="21" t="s">
        <v>24</v>
      </c>
      <c r="N119" s="4" t="s">
        <v>425</v>
      </c>
      <c r="O119" s="22" t="s">
        <v>26</v>
      </c>
      <c r="P119" s="22" t="s">
        <v>27</v>
      </c>
      <c r="Q119" s="22" t="s">
        <v>24</v>
      </c>
    </row>
    <row r="120" ht="41.4" spans="1:17">
      <c r="A120" s="4">
        <v>134</v>
      </c>
      <c r="B120" s="5" t="s">
        <v>398</v>
      </c>
      <c r="C120" s="39">
        <v>466</v>
      </c>
      <c r="D120" s="6" t="s">
        <v>582</v>
      </c>
      <c r="E120" s="6" t="s">
        <v>583</v>
      </c>
      <c r="F120" s="19" t="s">
        <v>20</v>
      </c>
      <c r="G120" s="4" t="s">
        <v>587</v>
      </c>
      <c r="H120" s="4" t="s">
        <v>588</v>
      </c>
      <c r="I120" s="4" t="s">
        <v>589</v>
      </c>
      <c r="J120" s="4">
        <v>5</v>
      </c>
      <c r="K120" s="21" t="s">
        <v>34</v>
      </c>
      <c r="L120" s="21" t="s">
        <v>34</v>
      </c>
      <c r="M120" s="21" t="s">
        <v>24</v>
      </c>
      <c r="N120" s="4" t="s">
        <v>425</v>
      </c>
      <c r="O120" s="22" t="s">
        <v>26</v>
      </c>
      <c r="P120" s="22" t="s">
        <v>27</v>
      </c>
      <c r="Q120" s="22" t="s">
        <v>24</v>
      </c>
    </row>
    <row r="121" ht="41.4" spans="1:17">
      <c r="A121" s="4">
        <v>135</v>
      </c>
      <c r="B121" s="5" t="s">
        <v>398</v>
      </c>
      <c r="C121" s="39">
        <v>466</v>
      </c>
      <c r="D121" s="6" t="s">
        <v>582</v>
      </c>
      <c r="E121" s="6" t="s">
        <v>583</v>
      </c>
      <c r="F121" s="19" t="s">
        <v>20</v>
      </c>
      <c r="G121" s="4" t="s">
        <v>590</v>
      </c>
      <c r="H121" s="4" t="s">
        <v>591</v>
      </c>
      <c r="I121" s="9" t="s">
        <v>592</v>
      </c>
      <c r="J121" s="4">
        <v>5</v>
      </c>
      <c r="K121" s="21" t="s">
        <v>24</v>
      </c>
      <c r="L121" s="21" t="s">
        <v>24</v>
      </c>
      <c r="M121" s="21" t="s">
        <v>24</v>
      </c>
      <c r="N121" s="4" t="s">
        <v>25</v>
      </c>
      <c r="O121" s="22" t="s">
        <v>26</v>
      </c>
      <c r="P121" s="22" t="s">
        <v>27</v>
      </c>
      <c r="Q121" s="22" t="s">
        <v>24</v>
      </c>
    </row>
    <row r="122" ht="66" spans="1:17">
      <c r="A122" s="4">
        <v>136</v>
      </c>
      <c r="B122" s="5" t="s">
        <v>398</v>
      </c>
      <c r="C122" s="39">
        <v>5</v>
      </c>
      <c r="D122" s="6" t="s">
        <v>593</v>
      </c>
      <c r="E122" s="6" t="s">
        <v>594</v>
      </c>
      <c r="F122" s="19" t="s">
        <v>30</v>
      </c>
      <c r="G122" s="4" t="s">
        <v>595</v>
      </c>
      <c r="H122" s="4" t="s">
        <v>596</v>
      </c>
      <c r="I122" s="4" t="s">
        <v>597</v>
      </c>
      <c r="J122" s="4"/>
      <c r="K122" s="21"/>
      <c r="L122" s="21" t="s">
        <v>34</v>
      </c>
      <c r="M122" s="21" t="s">
        <v>34</v>
      </c>
      <c r="N122" s="4" t="s">
        <v>25</v>
      </c>
      <c r="O122" s="22"/>
      <c r="P122" s="22"/>
      <c r="Q122" s="22"/>
    </row>
    <row r="123" ht="26.4" spans="1:17">
      <c r="A123" s="4">
        <v>137</v>
      </c>
      <c r="B123" s="5" t="s">
        <v>398</v>
      </c>
      <c r="C123" s="39">
        <v>23</v>
      </c>
      <c r="D123" s="6" t="s">
        <v>598</v>
      </c>
      <c r="E123" s="6" t="s">
        <v>599</v>
      </c>
      <c r="F123" s="19" t="s">
        <v>401</v>
      </c>
      <c r="G123" s="4" t="s">
        <v>600</v>
      </c>
      <c r="H123" s="4" t="s">
        <v>601</v>
      </c>
      <c r="I123" s="4" t="s">
        <v>602</v>
      </c>
      <c r="J123" s="4">
        <v>5</v>
      </c>
      <c r="K123" s="21" t="s">
        <v>24</v>
      </c>
      <c r="L123" s="21" t="s">
        <v>24</v>
      </c>
      <c r="M123" s="21" t="s">
        <v>24</v>
      </c>
      <c r="N123" s="4" t="s">
        <v>25</v>
      </c>
      <c r="O123" s="22" t="s">
        <v>26</v>
      </c>
      <c r="P123" s="22" t="s">
        <v>27</v>
      </c>
      <c r="Q123" s="22" t="s">
        <v>24</v>
      </c>
    </row>
    <row r="124" ht="39.6" spans="1:17">
      <c r="A124" s="4">
        <v>138</v>
      </c>
      <c r="B124" s="5" t="s">
        <v>398</v>
      </c>
      <c r="C124" s="39">
        <v>46</v>
      </c>
      <c r="D124" s="6" t="s">
        <v>603</v>
      </c>
      <c r="E124" s="6" t="s">
        <v>604</v>
      </c>
      <c r="F124" s="19" t="s">
        <v>20</v>
      </c>
      <c r="G124" s="4" t="s">
        <v>605</v>
      </c>
      <c r="H124" s="4" t="s">
        <v>606</v>
      </c>
      <c r="I124" s="4" t="s">
        <v>607</v>
      </c>
      <c r="J124" s="4">
        <v>5</v>
      </c>
      <c r="K124" s="21" t="s">
        <v>24</v>
      </c>
      <c r="L124" s="21" t="s">
        <v>24</v>
      </c>
      <c r="M124" s="21" t="s">
        <v>24</v>
      </c>
      <c r="N124" s="4" t="s">
        <v>25</v>
      </c>
      <c r="O124" s="22" t="s">
        <v>26</v>
      </c>
      <c r="P124" s="22" t="s">
        <v>27</v>
      </c>
      <c r="Q124" s="22" t="s">
        <v>24</v>
      </c>
    </row>
    <row r="125" ht="79.2" spans="1:17">
      <c r="A125" s="4">
        <v>139</v>
      </c>
      <c r="B125" s="5" t="s">
        <v>398</v>
      </c>
      <c r="C125" s="39">
        <v>88</v>
      </c>
      <c r="D125" s="6" t="s">
        <v>608</v>
      </c>
      <c r="E125" s="6" t="s">
        <v>609</v>
      </c>
      <c r="F125" s="19" t="s">
        <v>20</v>
      </c>
      <c r="G125" s="4" t="s">
        <v>610</v>
      </c>
      <c r="H125" s="4" t="s">
        <v>611</v>
      </c>
      <c r="I125" s="4" t="s">
        <v>612</v>
      </c>
      <c r="J125" s="4">
        <v>5</v>
      </c>
      <c r="K125" s="21" t="s">
        <v>24</v>
      </c>
      <c r="L125" s="21" t="s">
        <v>24</v>
      </c>
      <c r="M125" s="21" t="s">
        <v>24</v>
      </c>
      <c r="N125" s="4" t="s">
        <v>25</v>
      </c>
      <c r="O125" s="22" t="s">
        <v>26</v>
      </c>
      <c r="P125" s="22" t="s">
        <v>27</v>
      </c>
      <c r="Q125" s="22" t="s">
        <v>24</v>
      </c>
    </row>
    <row r="126" ht="79.2" spans="1:17">
      <c r="A126" s="4">
        <v>140</v>
      </c>
      <c r="B126" s="5" t="s">
        <v>613</v>
      </c>
      <c r="C126" s="39">
        <v>50</v>
      </c>
      <c r="D126" s="6" t="s">
        <v>614</v>
      </c>
      <c r="E126" s="6" t="s">
        <v>615</v>
      </c>
      <c r="F126" s="19" t="s">
        <v>20</v>
      </c>
      <c r="G126" s="4" t="s">
        <v>616</v>
      </c>
      <c r="H126" s="4" t="s">
        <v>617</v>
      </c>
      <c r="I126" s="4" t="s">
        <v>618</v>
      </c>
      <c r="J126" s="4">
        <v>5</v>
      </c>
      <c r="K126" s="21" t="s">
        <v>24</v>
      </c>
      <c r="L126" s="21" t="s">
        <v>24</v>
      </c>
      <c r="M126" s="21" t="s">
        <v>24</v>
      </c>
      <c r="N126" s="4" t="s">
        <v>25</v>
      </c>
      <c r="O126" s="22" t="s">
        <v>26</v>
      </c>
      <c r="P126" s="22" t="s">
        <v>27</v>
      </c>
      <c r="Q126" s="22" t="s">
        <v>24</v>
      </c>
    </row>
    <row r="127" ht="39.6" spans="1:17">
      <c r="A127" s="4">
        <v>141</v>
      </c>
      <c r="B127" s="5" t="s">
        <v>613</v>
      </c>
      <c r="C127" s="39">
        <v>24</v>
      </c>
      <c r="D127" s="6" t="s">
        <v>619</v>
      </c>
      <c r="E127" s="6" t="s">
        <v>620</v>
      </c>
      <c r="F127" s="19" t="s">
        <v>44</v>
      </c>
      <c r="G127" s="4" t="s">
        <v>621</v>
      </c>
      <c r="H127" s="4" t="s">
        <v>622</v>
      </c>
      <c r="I127" s="4" t="s">
        <v>623</v>
      </c>
      <c r="J127" s="4">
        <v>5</v>
      </c>
      <c r="K127" s="21" t="s">
        <v>24</v>
      </c>
      <c r="L127" s="21" t="s">
        <v>24</v>
      </c>
      <c r="M127" s="21" t="s">
        <v>24</v>
      </c>
      <c r="N127" s="4" t="s">
        <v>25</v>
      </c>
      <c r="O127" s="22" t="s">
        <v>26</v>
      </c>
      <c r="P127" s="22" t="s">
        <v>27</v>
      </c>
      <c r="Q127" s="22" t="s">
        <v>24</v>
      </c>
    </row>
    <row r="128" ht="52.8" spans="1:17">
      <c r="A128" s="4">
        <v>142</v>
      </c>
      <c r="B128" s="5" t="s">
        <v>613</v>
      </c>
      <c r="C128" s="39">
        <v>11</v>
      </c>
      <c r="D128" s="6" t="s">
        <v>624</v>
      </c>
      <c r="E128" s="6" t="s">
        <v>625</v>
      </c>
      <c r="F128" s="19" t="s">
        <v>206</v>
      </c>
      <c r="G128" s="4" t="s">
        <v>626</v>
      </c>
      <c r="H128" s="4" t="s">
        <v>627</v>
      </c>
      <c r="I128" s="4" t="s">
        <v>628</v>
      </c>
      <c r="J128" s="4">
        <v>5</v>
      </c>
      <c r="K128" s="21" t="s">
        <v>24</v>
      </c>
      <c r="L128" s="21" t="s">
        <v>24</v>
      </c>
      <c r="M128" s="21" t="s">
        <v>24</v>
      </c>
      <c r="N128" s="4" t="s">
        <v>25</v>
      </c>
      <c r="O128" s="22" t="s">
        <v>26</v>
      </c>
      <c r="P128" s="22" t="s">
        <v>27</v>
      </c>
      <c r="Q128" s="22" t="s">
        <v>24</v>
      </c>
    </row>
    <row r="129" ht="39.6" spans="1:17">
      <c r="A129" s="4">
        <v>143</v>
      </c>
      <c r="B129" s="5" t="s">
        <v>613</v>
      </c>
      <c r="C129" s="39">
        <v>21</v>
      </c>
      <c r="D129" s="6" t="s">
        <v>629</v>
      </c>
      <c r="E129" s="6" t="s">
        <v>630</v>
      </c>
      <c r="F129" s="19" t="s">
        <v>20</v>
      </c>
      <c r="G129" s="4" t="s">
        <v>631</v>
      </c>
      <c r="H129" s="4" t="s">
        <v>631</v>
      </c>
      <c r="I129" s="4" t="s">
        <v>632</v>
      </c>
      <c r="J129" s="4">
        <v>5</v>
      </c>
      <c r="K129" s="21" t="s">
        <v>24</v>
      </c>
      <c r="L129" s="21" t="s">
        <v>24</v>
      </c>
      <c r="M129" s="21" t="s">
        <v>24</v>
      </c>
      <c r="N129" s="4" t="s">
        <v>25</v>
      </c>
      <c r="O129" s="22" t="s">
        <v>26</v>
      </c>
      <c r="P129" s="22" t="s">
        <v>27</v>
      </c>
      <c r="Q129" s="22" t="s">
        <v>24</v>
      </c>
    </row>
    <row r="130" ht="26.4" spans="1:17">
      <c r="A130" s="4">
        <v>144</v>
      </c>
      <c r="B130" s="5" t="s">
        <v>613</v>
      </c>
      <c r="C130" s="39">
        <v>21</v>
      </c>
      <c r="D130" s="6" t="s">
        <v>629</v>
      </c>
      <c r="E130" s="6" t="s">
        <v>630</v>
      </c>
      <c r="F130" s="19" t="s">
        <v>20</v>
      </c>
      <c r="G130" s="4" t="s">
        <v>633</v>
      </c>
      <c r="H130" s="4" t="s">
        <v>634</v>
      </c>
      <c r="I130" s="4" t="s">
        <v>635</v>
      </c>
      <c r="J130" s="4">
        <v>5</v>
      </c>
      <c r="K130" s="21" t="s">
        <v>34</v>
      </c>
      <c r="L130" s="21" t="s">
        <v>34</v>
      </c>
      <c r="M130" s="21" t="s">
        <v>24</v>
      </c>
      <c r="N130" s="4" t="s">
        <v>449</v>
      </c>
      <c r="O130" s="22" t="s">
        <v>26</v>
      </c>
      <c r="P130" s="22" t="s">
        <v>27</v>
      </c>
      <c r="Q130" s="22" t="s">
        <v>24</v>
      </c>
    </row>
    <row r="131" ht="66" spans="1:17">
      <c r="A131" s="4">
        <v>145</v>
      </c>
      <c r="B131" s="5" t="s">
        <v>613</v>
      </c>
      <c r="C131" s="39">
        <v>21</v>
      </c>
      <c r="D131" s="6" t="s">
        <v>629</v>
      </c>
      <c r="E131" s="6" t="s">
        <v>630</v>
      </c>
      <c r="F131" s="19" t="s">
        <v>20</v>
      </c>
      <c r="G131" s="4" t="s">
        <v>636</v>
      </c>
      <c r="H131" s="4" t="s">
        <v>637</v>
      </c>
      <c r="I131" s="4" t="s">
        <v>638</v>
      </c>
      <c r="J131" s="4">
        <v>5</v>
      </c>
      <c r="K131" s="21" t="s">
        <v>24</v>
      </c>
      <c r="L131" s="21" t="s">
        <v>24</v>
      </c>
      <c r="M131" s="21" t="s">
        <v>24</v>
      </c>
      <c r="N131" s="4" t="s">
        <v>449</v>
      </c>
      <c r="O131" s="22" t="s">
        <v>26</v>
      </c>
      <c r="P131" s="22" t="s">
        <v>27</v>
      </c>
      <c r="Q131" s="22"/>
    </row>
    <row r="132" ht="52.8" spans="1:17">
      <c r="A132" s="4">
        <v>146</v>
      </c>
      <c r="B132" s="5" t="s">
        <v>613</v>
      </c>
      <c r="C132" s="39">
        <v>21</v>
      </c>
      <c r="D132" s="6" t="s">
        <v>629</v>
      </c>
      <c r="E132" s="6" t="s">
        <v>630</v>
      </c>
      <c r="F132" s="19" t="s">
        <v>20</v>
      </c>
      <c r="G132" s="4" t="s">
        <v>639</v>
      </c>
      <c r="H132" s="4" t="s">
        <v>640</v>
      </c>
      <c r="I132" s="4" t="s">
        <v>641</v>
      </c>
      <c r="J132" s="4">
        <v>5</v>
      </c>
      <c r="K132" s="21" t="s">
        <v>24</v>
      </c>
      <c r="L132" s="21" t="s">
        <v>24</v>
      </c>
      <c r="M132" s="21" t="s">
        <v>24</v>
      </c>
      <c r="N132" s="4" t="s">
        <v>449</v>
      </c>
      <c r="O132" s="22" t="s">
        <v>26</v>
      </c>
      <c r="P132" s="22" t="s">
        <v>27</v>
      </c>
      <c r="Q132" s="22" t="s">
        <v>24</v>
      </c>
    </row>
    <row r="133" ht="13.8" spans="1:17">
      <c r="A133" s="4">
        <v>147</v>
      </c>
      <c r="B133" s="5" t="s">
        <v>613</v>
      </c>
      <c r="C133" s="39">
        <v>3</v>
      </c>
      <c r="D133" s="6" t="s">
        <v>642</v>
      </c>
      <c r="E133" s="6" t="s">
        <v>643</v>
      </c>
      <c r="F133" s="19" t="s">
        <v>644</v>
      </c>
      <c r="G133" s="4" t="s">
        <v>645</v>
      </c>
      <c r="H133" s="4" t="s">
        <v>646</v>
      </c>
      <c r="I133" s="4" t="s">
        <v>647</v>
      </c>
      <c r="J133" s="4">
        <v>5</v>
      </c>
      <c r="K133" s="21" t="s">
        <v>24</v>
      </c>
      <c r="L133" s="21" t="s">
        <v>34</v>
      </c>
      <c r="M133" s="21" t="s">
        <v>24</v>
      </c>
      <c r="N133" s="4" t="s">
        <v>449</v>
      </c>
      <c r="O133" s="22" t="s">
        <v>26</v>
      </c>
      <c r="P133" s="22" t="s">
        <v>27</v>
      </c>
      <c r="Q133" s="22" t="s">
        <v>24</v>
      </c>
    </row>
    <row r="134" ht="66" spans="1:17">
      <c r="A134" s="4">
        <v>148</v>
      </c>
      <c r="B134" s="5" t="s">
        <v>613</v>
      </c>
      <c r="C134" s="39">
        <v>3</v>
      </c>
      <c r="D134" s="6" t="s">
        <v>642</v>
      </c>
      <c r="E134" s="6" t="s">
        <v>643</v>
      </c>
      <c r="F134" s="19" t="s">
        <v>644</v>
      </c>
      <c r="G134" s="4" t="s">
        <v>648</v>
      </c>
      <c r="H134" s="4" t="s">
        <v>649</v>
      </c>
      <c r="I134" s="4" t="s">
        <v>650</v>
      </c>
      <c r="J134" s="4">
        <v>5</v>
      </c>
      <c r="K134" s="21" t="s">
        <v>24</v>
      </c>
      <c r="L134" s="21" t="s">
        <v>34</v>
      </c>
      <c r="M134" s="21" t="s">
        <v>24</v>
      </c>
      <c r="N134" s="4" t="s">
        <v>449</v>
      </c>
      <c r="O134" s="22" t="s">
        <v>26</v>
      </c>
      <c r="P134" s="22" t="s">
        <v>27</v>
      </c>
      <c r="Q134" s="22" t="s">
        <v>24</v>
      </c>
    </row>
    <row r="135" ht="27.6" spans="1:17">
      <c r="A135" s="4">
        <v>149</v>
      </c>
      <c r="B135" s="5" t="s">
        <v>613</v>
      </c>
      <c r="C135" s="39">
        <v>39</v>
      </c>
      <c r="D135" s="6" t="s">
        <v>651</v>
      </c>
      <c r="E135" s="6" t="s">
        <v>652</v>
      </c>
      <c r="F135" s="19" t="s">
        <v>20</v>
      </c>
      <c r="G135" s="9" t="s">
        <v>653</v>
      </c>
      <c r="H135" s="49" t="s">
        <v>654</v>
      </c>
      <c r="I135" s="4" t="s">
        <v>655</v>
      </c>
      <c r="J135" s="4">
        <v>5</v>
      </c>
      <c r="K135" s="21" t="s">
        <v>24</v>
      </c>
      <c r="L135" s="21" t="s">
        <v>34</v>
      </c>
      <c r="M135" s="21" t="s">
        <v>24</v>
      </c>
      <c r="N135" s="4" t="s">
        <v>131</v>
      </c>
      <c r="O135" s="22" t="s">
        <v>26</v>
      </c>
      <c r="P135" s="22" t="s">
        <v>27</v>
      </c>
      <c r="Q135" s="22" t="s">
        <v>24</v>
      </c>
    </row>
    <row r="136" ht="27.6" spans="1:17">
      <c r="A136" s="4">
        <v>150</v>
      </c>
      <c r="B136" s="5" t="s">
        <v>613</v>
      </c>
      <c r="C136" s="39">
        <v>39</v>
      </c>
      <c r="D136" s="6" t="s">
        <v>651</v>
      </c>
      <c r="E136" s="6" t="s">
        <v>652</v>
      </c>
      <c r="F136" s="19" t="s">
        <v>20</v>
      </c>
      <c r="G136" s="4" t="s">
        <v>656</v>
      </c>
      <c r="H136" s="4" t="s">
        <v>657</v>
      </c>
      <c r="I136" s="4" t="s">
        <v>658</v>
      </c>
      <c r="J136" s="4">
        <v>5</v>
      </c>
      <c r="K136" s="21" t="s">
        <v>24</v>
      </c>
      <c r="L136" s="21" t="s">
        <v>34</v>
      </c>
      <c r="M136" s="21" t="s">
        <v>24</v>
      </c>
      <c r="N136" s="4" t="s">
        <v>131</v>
      </c>
      <c r="O136" s="22" t="s">
        <v>26</v>
      </c>
      <c r="P136" s="22" t="s">
        <v>27</v>
      </c>
      <c r="Q136" s="22" t="s">
        <v>24</v>
      </c>
    </row>
    <row r="137" ht="27.6" spans="1:17">
      <c r="A137" s="4">
        <v>151</v>
      </c>
      <c r="B137" s="5" t="s">
        <v>613</v>
      </c>
      <c r="C137" s="39">
        <v>39</v>
      </c>
      <c r="D137" s="6" t="s">
        <v>651</v>
      </c>
      <c r="E137" s="6" t="s">
        <v>652</v>
      </c>
      <c r="F137" s="19" t="s">
        <v>20</v>
      </c>
      <c r="G137" s="4" t="s">
        <v>659</v>
      </c>
      <c r="H137" s="49" t="s">
        <v>660</v>
      </c>
      <c r="I137" s="4" t="s">
        <v>661</v>
      </c>
      <c r="J137" s="4">
        <v>5</v>
      </c>
      <c r="K137" s="21" t="s">
        <v>24</v>
      </c>
      <c r="L137" s="21" t="s">
        <v>34</v>
      </c>
      <c r="M137" s="21" t="s">
        <v>24</v>
      </c>
      <c r="N137" s="4" t="s">
        <v>131</v>
      </c>
      <c r="O137" s="22" t="s">
        <v>26</v>
      </c>
      <c r="P137" s="22" t="s">
        <v>27</v>
      </c>
      <c r="Q137" s="22" t="s">
        <v>24</v>
      </c>
    </row>
    <row r="138" ht="39.6" spans="1:17">
      <c r="A138" s="4">
        <v>152</v>
      </c>
      <c r="B138" s="5" t="s">
        <v>613</v>
      </c>
      <c r="C138" s="39">
        <v>0</v>
      </c>
      <c r="D138" s="6" t="s">
        <v>662</v>
      </c>
      <c r="E138" s="6" t="s">
        <v>663</v>
      </c>
      <c r="F138" s="19" t="s">
        <v>20</v>
      </c>
      <c r="G138" s="4" t="s">
        <v>664</v>
      </c>
      <c r="H138" s="4" t="s">
        <v>665</v>
      </c>
      <c r="I138" s="4" t="s">
        <v>666</v>
      </c>
      <c r="J138" s="4">
        <v>5</v>
      </c>
      <c r="K138" s="21" t="s">
        <v>34</v>
      </c>
      <c r="L138" s="21" t="s">
        <v>34</v>
      </c>
      <c r="M138" s="21" t="s">
        <v>24</v>
      </c>
      <c r="N138" s="4" t="s">
        <v>131</v>
      </c>
      <c r="O138" s="22" t="s">
        <v>26</v>
      </c>
      <c r="P138" s="22" t="s">
        <v>27</v>
      </c>
      <c r="Q138" s="22" t="s">
        <v>24</v>
      </c>
    </row>
    <row r="139" ht="26.4" spans="1:17">
      <c r="A139" s="4">
        <v>153</v>
      </c>
      <c r="B139" s="5" t="s">
        <v>613</v>
      </c>
      <c r="C139" s="39">
        <v>11</v>
      </c>
      <c r="D139" s="6" t="s">
        <v>667</v>
      </c>
      <c r="E139" s="6" t="s">
        <v>668</v>
      </c>
      <c r="F139" s="19" t="s">
        <v>20</v>
      </c>
      <c r="G139" s="4" t="s">
        <v>669</v>
      </c>
      <c r="H139" s="4" t="s">
        <v>670</v>
      </c>
      <c r="I139" s="4" t="s">
        <v>671</v>
      </c>
      <c r="J139" s="4">
        <v>5</v>
      </c>
      <c r="K139" s="21" t="s">
        <v>24</v>
      </c>
      <c r="L139" s="21" t="s">
        <v>24</v>
      </c>
      <c r="M139" s="21" t="s">
        <v>24</v>
      </c>
      <c r="N139" s="4" t="s">
        <v>425</v>
      </c>
      <c r="O139" s="22" t="s">
        <v>26</v>
      </c>
      <c r="P139" s="22" t="s">
        <v>27</v>
      </c>
      <c r="Q139" s="22" t="s">
        <v>24</v>
      </c>
    </row>
    <row r="140" ht="39.6" spans="1:17">
      <c r="A140" s="4">
        <v>154</v>
      </c>
      <c r="B140" s="5" t="s">
        <v>613</v>
      </c>
      <c r="C140" s="39">
        <v>13</v>
      </c>
      <c r="D140" s="6" t="s">
        <v>672</v>
      </c>
      <c r="E140" s="6" t="s">
        <v>673</v>
      </c>
      <c r="F140" s="19" t="s">
        <v>20</v>
      </c>
      <c r="G140" s="4" t="s">
        <v>674</v>
      </c>
      <c r="H140" s="4" t="s">
        <v>675</v>
      </c>
      <c r="I140" s="4" t="s">
        <v>676</v>
      </c>
      <c r="J140" s="4">
        <v>5</v>
      </c>
      <c r="K140" s="21" t="s">
        <v>34</v>
      </c>
      <c r="L140" s="21" t="s">
        <v>34</v>
      </c>
      <c r="M140" s="21" t="s">
        <v>24</v>
      </c>
      <c r="N140" s="4" t="s">
        <v>425</v>
      </c>
      <c r="O140" s="22" t="s">
        <v>26</v>
      </c>
      <c r="P140" s="22" t="s">
        <v>27</v>
      </c>
      <c r="Q140" s="22" t="s">
        <v>24</v>
      </c>
    </row>
    <row r="141" ht="39.6" spans="1:17">
      <c r="A141" s="4">
        <v>155</v>
      </c>
      <c r="B141" s="5" t="s">
        <v>613</v>
      </c>
      <c r="C141" s="39">
        <v>27</v>
      </c>
      <c r="D141" s="6" t="s">
        <v>677</v>
      </c>
      <c r="E141" s="6" t="s">
        <v>678</v>
      </c>
      <c r="F141" s="19" t="s">
        <v>20</v>
      </c>
      <c r="G141" s="4" t="s">
        <v>679</v>
      </c>
      <c r="H141" s="4" t="s">
        <v>680</v>
      </c>
      <c r="I141" s="4" t="s">
        <v>681</v>
      </c>
      <c r="J141" s="4">
        <v>5</v>
      </c>
      <c r="K141" s="21" t="s">
        <v>24</v>
      </c>
      <c r="L141" s="21" t="s">
        <v>24</v>
      </c>
      <c r="M141" s="21" t="s">
        <v>24</v>
      </c>
      <c r="N141" s="4" t="s">
        <v>425</v>
      </c>
      <c r="O141" s="22" t="s">
        <v>26</v>
      </c>
      <c r="P141" s="22" t="s">
        <v>27</v>
      </c>
      <c r="Q141" s="22" t="s">
        <v>24</v>
      </c>
    </row>
    <row r="142" ht="79.2" spans="1:17">
      <c r="A142" s="4">
        <v>156</v>
      </c>
      <c r="B142" s="5" t="s">
        <v>613</v>
      </c>
      <c r="C142" s="39">
        <v>27</v>
      </c>
      <c r="D142" s="6" t="s">
        <v>677</v>
      </c>
      <c r="E142" s="6" t="s">
        <v>678</v>
      </c>
      <c r="F142" s="19" t="s">
        <v>20</v>
      </c>
      <c r="G142" s="4" t="s">
        <v>682</v>
      </c>
      <c r="H142" s="4" t="s">
        <v>683</v>
      </c>
      <c r="I142" s="4" t="s">
        <v>684</v>
      </c>
      <c r="J142" s="4">
        <v>5</v>
      </c>
      <c r="K142" s="21" t="s">
        <v>24</v>
      </c>
      <c r="L142" s="21" t="s">
        <v>24</v>
      </c>
      <c r="M142" s="21" t="s">
        <v>24</v>
      </c>
      <c r="N142" s="4" t="s">
        <v>425</v>
      </c>
      <c r="O142" s="22" t="s">
        <v>26</v>
      </c>
      <c r="P142" s="22" t="s">
        <v>27</v>
      </c>
      <c r="Q142" s="22" t="s">
        <v>24</v>
      </c>
    </row>
    <row r="143" ht="66" spans="1:17">
      <c r="A143" s="4">
        <v>157</v>
      </c>
      <c r="B143" s="5" t="s">
        <v>613</v>
      </c>
      <c r="C143" s="39">
        <v>28</v>
      </c>
      <c r="D143" s="6" t="s">
        <v>685</v>
      </c>
      <c r="E143" s="6" t="s">
        <v>686</v>
      </c>
      <c r="F143" s="19" t="s">
        <v>20</v>
      </c>
      <c r="G143" s="4" t="s">
        <v>687</v>
      </c>
      <c r="H143" s="4" t="s">
        <v>688</v>
      </c>
      <c r="I143" s="4" t="s">
        <v>689</v>
      </c>
      <c r="J143" s="4">
        <v>5</v>
      </c>
      <c r="K143" s="21" t="s">
        <v>24</v>
      </c>
      <c r="L143" s="21" t="s">
        <v>24</v>
      </c>
      <c r="M143" s="21" t="s">
        <v>24</v>
      </c>
      <c r="N143" s="4" t="s">
        <v>425</v>
      </c>
      <c r="O143" s="22" t="s">
        <v>26</v>
      </c>
      <c r="P143" s="22" t="s">
        <v>27</v>
      </c>
      <c r="Q143" s="22" t="s">
        <v>24</v>
      </c>
    </row>
    <row r="144" ht="39.6" spans="1:17">
      <c r="A144" s="4">
        <v>158</v>
      </c>
      <c r="B144" s="5" t="s">
        <v>613</v>
      </c>
      <c r="C144" s="39">
        <v>28</v>
      </c>
      <c r="D144" s="6" t="s">
        <v>685</v>
      </c>
      <c r="E144" s="6" t="s">
        <v>686</v>
      </c>
      <c r="F144" s="19" t="s">
        <v>20</v>
      </c>
      <c r="G144" s="4" t="s">
        <v>690</v>
      </c>
      <c r="H144" s="4" t="s">
        <v>691</v>
      </c>
      <c r="I144" s="4" t="s">
        <v>692</v>
      </c>
      <c r="J144" s="4">
        <v>5</v>
      </c>
      <c r="K144" s="21" t="s">
        <v>24</v>
      </c>
      <c r="L144" s="21" t="s">
        <v>24</v>
      </c>
      <c r="M144" s="21" t="s">
        <v>24</v>
      </c>
      <c r="N144" s="4" t="s">
        <v>425</v>
      </c>
      <c r="O144" s="22" t="s">
        <v>26</v>
      </c>
      <c r="P144" s="22" t="s">
        <v>27</v>
      </c>
      <c r="Q144" s="22" t="s">
        <v>24</v>
      </c>
    </row>
    <row r="145" ht="52.8" spans="1:17">
      <c r="A145" s="4">
        <v>159</v>
      </c>
      <c r="B145" s="5" t="s">
        <v>613</v>
      </c>
      <c r="C145" s="39">
        <v>28</v>
      </c>
      <c r="D145" s="6" t="s">
        <v>685</v>
      </c>
      <c r="E145" s="6" t="s">
        <v>686</v>
      </c>
      <c r="F145" s="19" t="s">
        <v>20</v>
      </c>
      <c r="G145" s="4" t="s">
        <v>693</v>
      </c>
      <c r="H145" s="4" t="s">
        <v>694</v>
      </c>
      <c r="I145" s="4" t="s">
        <v>695</v>
      </c>
      <c r="J145" s="4">
        <v>5</v>
      </c>
      <c r="K145" s="21" t="s">
        <v>24</v>
      </c>
      <c r="L145" s="21" t="s">
        <v>24</v>
      </c>
      <c r="M145" s="21" t="s">
        <v>24</v>
      </c>
      <c r="N145" s="4" t="s">
        <v>425</v>
      </c>
      <c r="O145" s="22" t="s">
        <v>26</v>
      </c>
      <c r="P145" s="22" t="s">
        <v>27</v>
      </c>
      <c r="Q145" s="22" t="s">
        <v>24</v>
      </c>
    </row>
    <row r="146" ht="79.2" spans="1:17">
      <c r="A146" s="4">
        <v>160</v>
      </c>
      <c r="B146" s="5" t="s">
        <v>613</v>
      </c>
      <c r="C146" s="39">
        <v>28</v>
      </c>
      <c r="D146" s="6" t="s">
        <v>685</v>
      </c>
      <c r="E146" s="6" t="s">
        <v>686</v>
      </c>
      <c r="F146" s="19" t="s">
        <v>20</v>
      </c>
      <c r="G146" s="4" t="s">
        <v>696</v>
      </c>
      <c r="H146" s="4" t="s">
        <v>697</v>
      </c>
      <c r="I146" s="4" t="s">
        <v>698</v>
      </c>
      <c r="J146" s="4">
        <v>5</v>
      </c>
      <c r="K146" s="21" t="s">
        <v>24</v>
      </c>
      <c r="L146" s="21" t="s">
        <v>34</v>
      </c>
      <c r="M146" s="21" t="s">
        <v>24</v>
      </c>
      <c r="N146" s="4" t="s">
        <v>425</v>
      </c>
      <c r="O146" s="22" t="s">
        <v>26</v>
      </c>
      <c r="P146" s="22" t="s">
        <v>27</v>
      </c>
      <c r="Q146" s="22" t="s">
        <v>24</v>
      </c>
    </row>
    <row r="147" ht="66" spans="1:17">
      <c r="A147" s="4">
        <v>161</v>
      </c>
      <c r="B147" s="5" t="s">
        <v>613</v>
      </c>
      <c r="C147" s="39">
        <v>46</v>
      </c>
      <c r="D147" s="6" t="s">
        <v>699</v>
      </c>
      <c r="E147" s="6" t="s">
        <v>700</v>
      </c>
      <c r="F147" s="19" t="s">
        <v>44</v>
      </c>
      <c r="G147" s="4" t="s">
        <v>701</v>
      </c>
      <c r="H147" s="4" t="s">
        <v>702</v>
      </c>
      <c r="I147" s="4" t="s">
        <v>703</v>
      </c>
      <c r="J147" s="4">
        <v>5</v>
      </c>
      <c r="K147" s="21" t="s">
        <v>24</v>
      </c>
      <c r="L147" s="21" t="s">
        <v>24</v>
      </c>
      <c r="M147" s="21" t="s">
        <v>24</v>
      </c>
      <c r="N147" s="4" t="s">
        <v>425</v>
      </c>
      <c r="O147" s="22" t="s">
        <v>26</v>
      </c>
      <c r="P147" s="22" t="s">
        <v>27</v>
      </c>
      <c r="Q147" s="22" t="s">
        <v>24</v>
      </c>
    </row>
    <row r="148" ht="79.2" spans="1:17">
      <c r="A148" s="4">
        <v>162</v>
      </c>
      <c r="B148" s="5" t="s">
        <v>613</v>
      </c>
      <c r="C148" s="39">
        <v>51</v>
      </c>
      <c r="D148" s="6" t="s">
        <v>704</v>
      </c>
      <c r="E148" s="6" t="s">
        <v>705</v>
      </c>
      <c r="F148" s="19" t="s">
        <v>20</v>
      </c>
      <c r="G148" s="4" t="s">
        <v>706</v>
      </c>
      <c r="H148" s="4" t="s">
        <v>707</v>
      </c>
      <c r="I148" s="4" t="s">
        <v>708</v>
      </c>
      <c r="J148" s="4">
        <v>5</v>
      </c>
      <c r="K148" s="21" t="s">
        <v>24</v>
      </c>
      <c r="L148" s="21" t="s">
        <v>24</v>
      </c>
      <c r="M148" s="21" t="s">
        <v>24</v>
      </c>
      <c r="N148" s="4" t="s">
        <v>425</v>
      </c>
      <c r="O148" s="22" t="s">
        <v>26</v>
      </c>
      <c r="P148" s="22" t="s">
        <v>27</v>
      </c>
      <c r="Q148" s="22" t="s">
        <v>24</v>
      </c>
    </row>
    <row r="149" ht="79.2" spans="1:17">
      <c r="A149" s="4">
        <v>163</v>
      </c>
      <c r="B149" s="5" t="s">
        <v>613</v>
      </c>
      <c r="C149" s="39">
        <v>51</v>
      </c>
      <c r="D149" s="6" t="s">
        <v>704</v>
      </c>
      <c r="E149" s="6" t="s">
        <v>705</v>
      </c>
      <c r="F149" s="19" t="s">
        <v>20</v>
      </c>
      <c r="G149" s="4" t="s">
        <v>709</v>
      </c>
      <c r="H149" s="4" t="s">
        <v>710</v>
      </c>
      <c r="I149" s="4" t="s">
        <v>711</v>
      </c>
      <c r="J149" s="4">
        <v>5</v>
      </c>
      <c r="K149" s="21" t="s">
        <v>24</v>
      </c>
      <c r="L149" s="21" t="s">
        <v>24</v>
      </c>
      <c r="M149" s="21" t="s">
        <v>24</v>
      </c>
      <c r="N149" s="4" t="s">
        <v>425</v>
      </c>
      <c r="O149" s="22" t="s">
        <v>26</v>
      </c>
      <c r="P149" s="22" t="s">
        <v>27</v>
      </c>
      <c r="Q149" s="22" t="s">
        <v>24</v>
      </c>
    </row>
    <row r="150" ht="105.6" spans="1:17">
      <c r="A150" s="4">
        <v>164</v>
      </c>
      <c r="B150" s="5" t="s">
        <v>613</v>
      </c>
      <c r="C150" s="39">
        <v>51</v>
      </c>
      <c r="D150" s="6" t="s">
        <v>704</v>
      </c>
      <c r="E150" s="6" t="s">
        <v>705</v>
      </c>
      <c r="F150" s="19" t="s">
        <v>20</v>
      </c>
      <c r="G150" s="4" t="s">
        <v>712</v>
      </c>
      <c r="H150" s="4" t="s">
        <v>713</v>
      </c>
      <c r="I150" s="4" t="s">
        <v>714</v>
      </c>
      <c r="J150" s="4">
        <v>5</v>
      </c>
      <c r="K150" s="21" t="s">
        <v>24</v>
      </c>
      <c r="L150" s="21" t="s">
        <v>34</v>
      </c>
      <c r="M150" s="21" t="s">
        <v>24</v>
      </c>
      <c r="N150" s="4" t="s">
        <v>425</v>
      </c>
      <c r="O150" s="22" t="s">
        <v>26</v>
      </c>
      <c r="P150" s="22" t="s">
        <v>27</v>
      </c>
      <c r="Q150" s="22" t="s">
        <v>24</v>
      </c>
    </row>
    <row r="151" ht="171.6" spans="1:17">
      <c r="A151" s="4">
        <v>165</v>
      </c>
      <c r="B151" s="5" t="s">
        <v>613</v>
      </c>
      <c r="C151" s="39">
        <v>51</v>
      </c>
      <c r="D151" s="6" t="s">
        <v>704</v>
      </c>
      <c r="E151" s="6" t="s">
        <v>705</v>
      </c>
      <c r="F151" s="19" t="s">
        <v>20</v>
      </c>
      <c r="G151" s="4" t="s">
        <v>715</v>
      </c>
      <c r="H151" s="4" t="s">
        <v>716</v>
      </c>
      <c r="I151" s="4" t="s">
        <v>717</v>
      </c>
      <c r="J151" s="4">
        <v>6</v>
      </c>
      <c r="K151" s="21" t="s">
        <v>24</v>
      </c>
      <c r="L151" s="21" t="s">
        <v>24</v>
      </c>
      <c r="M151" s="21" t="s">
        <v>24</v>
      </c>
      <c r="N151" s="4" t="s">
        <v>131</v>
      </c>
      <c r="O151" s="22" t="s">
        <v>26</v>
      </c>
      <c r="P151" s="22" t="s">
        <v>27</v>
      </c>
      <c r="Q151" s="22" t="s">
        <v>24</v>
      </c>
    </row>
    <row r="152" ht="79.2" spans="1:17">
      <c r="A152" s="4">
        <v>166</v>
      </c>
      <c r="B152" s="5" t="s">
        <v>613</v>
      </c>
      <c r="C152" s="39">
        <v>103</v>
      </c>
      <c r="D152" s="6" t="s">
        <v>718</v>
      </c>
      <c r="E152" s="6" t="s">
        <v>719</v>
      </c>
      <c r="F152" s="19" t="s">
        <v>44</v>
      </c>
      <c r="G152" s="4" t="s">
        <v>720</v>
      </c>
      <c r="H152" s="49" t="s">
        <v>721</v>
      </c>
      <c r="I152" s="49" t="s">
        <v>722</v>
      </c>
      <c r="J152" s="4">
        <v>5</v>
      </c>
      <c r="K152" s="21" t="s">
        <v>24</v>
      </c>
      <c r="L152" s="21" t="s">
        <v>24</v>
      </c>
      <c r="M152" s="21" t="s">
        <v>24</v>
      </c>
      <c r="N152" s="4" t="s">
        <v>131</v>
      </c>
      <c r="O152" s="22" t="s">
        <v>26</v>
      </c>
      <c r="P152" s="22" t="s">
        <v>27</v>
      </c>
      <c r="Q152" s="22" t="s">
        <v>24</v>
      </c>
    </row>
    <row r="153" ht="105.6" spans="1:17">
      <c r="A153" s="4">
        <v>167</v>
      </c>
      <c r="B153" s="5" t="s">
        <v>613</v>
      </c>
      <c r="C153" s="39">
        <v>157</v>
      </c>
      <c r="D153" s="6" t="s">
        <v>723</v>
      </c>
      <c r="E153" s="6" t="s">
        <v>724</v>
      </c>
      <c r="F153" s="19" t="s">
        <v>206</v>
      </c>
      <c r="G153" s="4" t="s">
        <v>725</v>
      </c>
      <c r="H153" s="49" t="s">
        <v>726</v>
      </c>
      <c r="I153" s="49" t="s">
        <v>727</v>
      </c>
      <c r="J153" s="4">
        <v>5</v>
      </c>
      <c r="K153" s="21" t="s">
        <v>24</v>
      </c>
      <c r="L153" s="21" t="s">
        <v>34</v>
      </c>
      <c r="M153" s="21" t="s">
        <v>24</v>
      </c>
      <c r="N153" s="4" t="s">
        <v>131</v>
      </c>
      <c r="O153" s="22" t="s">
        <v>26</v>
      </c>
      <c r="P153" s="22" t="s">
        <v>27</v>
      </c>
      <c r="Q153" s="22" t="s">
        <v>24</v>
      </c>
    </row>
    <row r="154" ht="66" spans="1:17">
      <c r="A154" s="4">
        <v>168</v>
      </c>
      <c r="B154" s="5" t="s">
        <v>613</v>
      </c>
      <c r="C154" s="39">
        <v>4</v>
      </c>
      <c r="D154" s="6" t="s">
        <v>728</v>
      </c>
      <c r="E154" s="6" t="s">
        <v>729</v>
      </c>
      <c r="F154" s="19" t="s">
        <v>20</v>
      </c>
      <c r="G154" s="4" t="s">
        <v>730</v>
      </c>
      <c r="H154" s="49" t="s">
        <v>731</v>
      </c>
      <c r="I154" s="49" t="s">
        <v>732</v>
      </c>
      <c r="J154" s="4">
        <v>5</v>
      </c>
      <c r="K154" s="21" t="s">
        <v>24</v>
      </c>
      <c r="L154" s="21" t="s">
        <v>34</v>
      </c>
      <c r="M154" s="21" t="s">
        <v>24</v>
      </c>
      <c r="N154" s="4" t="s">
        <v>131</v>
      </c>
      <c r="O154" s="22" t="s">
        <v>26</v>
      </c>
      <c r="P154" s="22" t="s">
        <v>27</v>
      </c>
      <c r="Q154" s="22" t="s">
        <v>24</v>
      </c>
    </row>
    <row r="155" ht="27.6" spans="1:17">
      <c r="A155" s="4">
        <v>169</v>
      </c>
      <c r="B155" s="5" t="s">
        <v>613</v>
      </c>
      <c r="C155" s="39">
        <v>25</v>
      </c>
      <c r="D155" s="6" t="s">
        <v>619</v>
      </c>
      <c r="E155" s="6" t="s">
        <v>733</v>
      </c>
      <c r="F155" s="19" t="s">
        <v>44</v>
      </c>
      <c r="G155" s="4" t="s">
        <v>734</v>
      </c>
      <c r="H155" s="4" t="s">
        <v>734</v>
      </c>
      <c r="I155" s="4" t="s">
        <v>735</v>
      </c>
      <c r="J155" s="4">
        <v>5</v>
      </c>
      <c r="K155" s="21" t="s">
        <v>24</v>
      </c>
      <c r="L155" s="21" t="s">
        <v>34</v>
      </c>
      <c r="M155" s="21" t="s">
        <v>24</v>
      </c>
      <c r="N155" s="4" t="s">
        <v>131</v>
      </c>
      <c r="O155" s="22" t="s">
        <v>26</v>
      </c>
      <c r="P155" s="22" t="s">
        <v>27</v>
      </c>
      <c r="Q155" s="22" t="s">
        <v>24</v>
      </c>
    </row>
    <row r="156" ht="66" spans="1:17">
      <c r="A156" s="4">
        <v>170</v>
      </c>
      <c r="B156" s="5" t="s">
        <v>736</v>
      </c>
      <c r="C156" s="39">
        <v>41</v>
      </c>
      <c r="D156" s="6" t="s">
        <v>737</v>
      </c>
      <c r="E156" s="6" t="s">
        <v>738</v>
      </c>
      <c r="F156" s="19" t="s">
        <v>20</v>
      </c>
      <c r="G156" s="4" t="s">
        <v>739</v>
      </c>
      <c r="H156" s="4" t="s">
        <v>740</v>
      </c>
      <c r="I156" s="4" t="s">
        <v>741</v>
      </c>
      <c r="J156" s="4">
        <v>5</v>
      </c>
      <c r="K156" s="21"/>
      <c r="L156" s="21" t="s">
        <v>24</v>
      </c>
      <c r="M156" s="21" t="s">
        <v>24</v>
      </c>
      <c r="N156" s="4" t="s">
        <v>25</v>
      </c>
      <c r="O156" s="22" t="s">
        <v>26</v>
      </c>
      <c r="P156" s="22" t="s">
        <v>27</v>
      </c>
      <c r="Q156" s="22" t="s">
        <v>24</v>
      </c>
    </row>
    <row r="157" ht="27.6" spans="1:17">
      <c r="A157" s="4">
        <v>172</v>
      </c>
      <c r="B157" s="5" t="s">
        <v>736</v>
      </c>
      <c r="C157" s="39">
        <v>0</v>
      </c>
      <c r="D157" s="6" t="s">
        <v>742</v>
      </c>
      <c r="E157" s="6" t="s">
        <v>743</v>
      </c>
      <c r="F157" s="19" t="s">
        <v>103</v>
      </c>
      <c r="G157" s="4" t="s">
        <v>744</v>
      </c>
      <c r="H157" s="4"/>
      <c r="I157" s="4"/>
      <c r="J157" s="4"/>
      <c r="K157" s="21"/>
      <c r="L157" s="21" t="s">
        <v>34</v>
      </c>
      <c r="M157" s="21" t="s">
        <v>34</v>
      </c>
      <c r="N157" s="4" t="s">
        <v>25</v>
      </c>
      <c r="O157" s="22"/>
      <c r="P157" s="22"/>
      <c r="Q157" s="22"/>
    </row>
    <row r="158" ht="39.6" spans="1:17">
      <c r="A158" s="4">
        <v>173</v>
      </c>
      <c r="B158" s="5" t="s">
        <v>736</v>
      </c>
      <c r="C158" s="39">
        <v>2</v>
      </c>
      <c r="D158" s="6" t="s">
        <v>745</v>
      </c>
      <c r="E158" s="6" t="s">
        <v>746</v>
      </c>
      <c r="F158" s="19" t="s">
        <v>44</v>
      </c>
      <c r="G158" s="4" t="s">
        <v>747</v>
      </c>
      <c r="H158" s="9" t="s">
        <v>748</v>
      </c>
      <c r="I158" s="9" t="s">
        <v>749</v>
      </c>
      <c r="J158" s="4">
        <v>5</v>
      </c>
      <c r="K158" s="21"/>
      <c r="L158" s="21" t="s">
        <v>34</v>
      </c>
      <c r="M158" s="21" t="s">
        <v>24</v>
      </c>
      <c r="N158" s="4" t="s">
        <v>131</v>
      </c>
      <c r="O158" s="22" t="s">
        <v>64</v>
      </c>
      <c r="P158" s="22" t="s">
        <v>27</v>
      </c>
      <c r="Q158" s="22" t="s">
        <v>24</v>
      </c>
    </row>
    <row r="159" ht="39.6" spans="1:17">
      <c r="A159" s="4">
        <v>174</v>
      </c>
      <c r="B159" s="5" t="s">
        <v>736</v>
      </c>
      <c r="C159" s="39">
        <v>2</v>
      </c>
      <c r="D159" s="6" t="s">
        <v>745</v>
      </c>
      <c r="E159" s="6" t="s">
        <v>746</v>
      </c>
      <c r="F159" s="19" t="s">
        <v>44</v>
      </c>
      <c r="G159" s="4" t="s">
        <v>750</v>
      </c>
      <c r="H159" s="49" t="s">
        <v>751</v>
      </c>
      <c r="I159" s="49" t="s">
        <v>752</v>
      </c>
      <c r="J159" s="4">
        <v>4</v>
      </c>
      <c r="K159" s="21"/>
      <c r="L159" s="21" t="s">
        <v>34</v>
      </c>
      <c r="M159" s="21" t="s">
        <v>24</v>
      </c>
      <c r="N159" s="4" t="s">
        <v>131</v>
      </c>
      <c r="O159" s="22" t="s">
        <v>64</v>
      </c>
      <c r="P159" s="22" t="s">
        <v>27</v>
      </c>
      <c r="Q159" s="22"/>
    </row>
    <row r="160" ht="118.8" spans="1:17">
      <c r="A160" s="4">
        <v>175</v>
      </c>
      <c r="B160" s="5" t="s">
        <v>736</v>
      </c>
      <c r="C160" s="39">
        <v>6</v>
      </c>
      <c r="D160" s="6" t="s">
        <v>753</v>
      </c>
      <c r="E160" s="6" t="s">
        <v>754</v>
      </c>
      <c r="F160" s="19" t="s">
        <v>20</v>
      </c>
      <c r="G160" s="4" t="s">
        <v>755</v>
      </c>
      <c r="H160" s="49" t="s">
        <v>756</v>
      </c>
      <c r="I160" s="49" t="s">
        <v>757</v>
      </c>
      <c r="J160" s="4">
        <v>5</v>
      </c>
      <c r="K160" s="21"/>
      <c r="L160" s="21" t="s">
        <v>34</v>
      </c>
      <c r="M160" s="21" t="s">
        <v>24</v>
      </c>
      <c r="N160" s="4" t="s">
        <v>131</v>
      </c>
      <c r="O160" s="22" t="s">
        <v>64</v>
      </c>
      <c r="P160" s="22" t="s">
        <v>27</v>
      </c>
      <c r="Q160" s="22"/>
    </row>
    <row r="161" ht="79.2" spans="1:17">
      <c r="A161" s="4">
        <v>176</v>
      </c>
      <c r="B161" s="5" t="s">
        <v>736</v>
      </c>
      <c r="C161" s="39">
        <v>8</v>
      </c>
      <c r="D161" s="6" t="s">
        <v>758</v>
      </c>
      <c r="E161" s="6" t="s">
        <v>759</v>
      </c>
      <c r="F161" s="19" t="s">
        <v>44</v>
      </c>
      <c r="G161" s="4" t="s">
        <v>760</v>
      </c>
      <c r="H161" s="4" t="s">
        <v>761</v>
      </c>
      <c r="I161" s="4" t="s">
        <v>762</v>
      </c>
      <c r="J161" s="4">
        <v>5</v>
      </c>
      <c r="K161" s="21"/>
      <c r="L161" s="21" t="s">
        <v>34</v>
      </c>
      <c r="M161" s="21" t="s">
        <v>24</v>
      </c>
      <c r="N161" s="4" t="s">
        <v>131</v>
      </c>
      <c r="O161" s="22" t="s">
        <v>64</v>
      </c>
      <c r="P161" s="22" t="s">
        <v>27</v>
      </c>
      <c r="Q161" s="22" t="s">
        <v>24</v>
      </c>
    </row>
    <row r="162" ht="39.6" spans="1:17">
      <c r="A162" s="4">
        <v>177</v>
      </c>
      <c r="B162" s="5" t="s">
        <v>736</v>
      </c>
      <c r="C162" s="39">
        <v>13</v>
      </c>
      <c r="D162" s="6" t="s">
        <v>763</v>
      </c>
      <c r="E162" s="6" t="s">
        <v>764</v>
      </c>
      <c r="F162" s="19" t="s">
        <v>765</v>
      </c>
      <c r="G162" s="4" t="s">
        <v>766</v>
      </c>
      <c r="H162" s="4" t="s">
        <v>767</v>
      </c>
      <c r="I162" s="4" t="s">
        <v>768</v>
      </c>
      <c r="J162" s="4">
        <v>5</v>
      </c>
      <c r="K162" s="21"/>
      <c r="L162" s="21" t="s">
        <v>34</v>
      </c>
      <c r="M162" s="21" t="s">
        <v>34</v>
      </c>
      <c r="N162" s="4" t="s">
        <v>425</v>
      </c>
      <c r="O162" s="22" t="s">
        <v>26</v>
      </c>
      <c r="P162" s="22" t="s">
        <v>27</v>
      </c>
      <c r="Q162" s="22" t="s">
        <v>24</v>
      </c>
    </row>
    <row r="163" ht="27.6" spans="1:17">
      <c r="A163" s="4">
        <v>178</v>
      </c>
      <c r="B163" s="5" t="s">
        <v>736</v>
      </c>
      <c r="C163" s="39">
        <v>25</v>
      </c>
      <c r="D163" s="6" t="s">
        <v>769</v>
      </c>
      <c r="E163" s="6" t="s">
        <v>770</v>
      </c>
      <c r="F163" s="19" t="s">
        <v>44</v>
      </c>
      <c r="G163" s="4" t="s">
        <v>771</v>
      </c>
      <c r="H163" s="49" t="s">
        <v>772</v>
      </c>
      <c r="I163" s="4" t="s">
        <v>773</v>
      </c>
      <c r="J163" s="4">
        <v>5</v>
      </c>
      <c r="K163" s="21"/>
      <c r="L163" s="21" t="s">
        <v>34</v>
      </c>
      <c r="M163" s="21" t="s">
        <v>24</v>
      </c>
      <c r="N163" s="4" t="s">
        <v>131</v>
      </c>
      <c r="O163" s="22" t="s">
        <v>64</v>
      </c>
      <c r="P163" s="22" t="s">
        <v>27</v>
      </c>
      <c r="Q163" s="22" t="s">
        <v>24</v>
      </c>
    </row>
    <row r="164" ht="41.4" spans="1:17">
      <c r="A164" s="4">
        <v>179</v>
      </c>
      <c r="B164" s="5" t="s">
        <v>736</v>
      </c>
      <c r="C164" s="39">
        <v>68</v>
      </c>
      <c r="D164" s="6" t="s">
        <v>774</v>
      </c>
      <c r="E164" s="6" t="s">
        <v>775</v>
      </c>
      <c r="F164" s="19" t="s">
        <v>30</v>
      </c>
      <c r="G164" s="4" t="s">
        <v>776</v>
      </c>
      <c r="H164" s="4" t="s">
        <v>777</v>
      </c>
      <c r="I164" s="4" t="s">
        <v>778</v>
      </c>
      <c r="J164" s="4">
        <v>5</v>
      </c>
      <c r="K164" s="21"/>
      <c r="L164" s="21" t="s">
        <v>34</v>
      </c>
      <c r="M164" s="21" t="s">
        <v>24</v>
      </c>
      <c r="N164" s="4" t="s">
        <v>425</v>
      </c>
      <c r="O164" s="22" t="s">
        <v>26</v>
      </c>
      <c r="P164" s="22" t="s">
        <v>27</v>
      </c>
      <c r="Q164" s="22" t="s">
        <v>24</v>
      </c>
    </row>
    <row r="165" ht="41.4" spans="1:17">
      <c r="A165" s="4">
        <v>180</v>
      </c>
      <c r="B165" s="5" t="s">
        <v>736</v>
      </c>
      <c r="C165" s="39">
        <v>9</v>
      </c>
      <c r="D165" s="6" t="s">
        <v>779</v>
      </c>
      <c r="E165" s="6" t="s">
        <v>780</v>
      </c>
      <c r="F165" s="19" t="s">
        <v>20</v>
      </c>
      <c r="G165" s="4" t="s">
        <v>781</v>
      </c>
      <c r="H165" s="4" t="s">
        <v>782</v>
      </c>
      <c r="I165" s="4" t="s">
        <v>783</v>
      </c>
      <c r="J165" s="4">
        <v>5</v>
      </c>
      <c r="K165" s="21"/>
      <c r="L165" s="21" t="s">
        <v>34</v>
      </c>
      <c r="M165" s="21" t="s">
        <v>24</v>
      </c>
      <c r="N165" s="4" t="s">
        <v>425</v>
      </c>
      <c r="O165" s="22" t="s">
        <v>26</v>
      </c>
      <c r="P165" s="22" t="s">
        <v>27</v>
      </c>
      <c r="Q165" s="22" t="s">
        <v>24</v>
      </c>
    </row>
    <row r="166" ht="27.6" spans="1:17">
      <c r="A166" s="4">
        <v>181</v>
      </c>
      <c r="B166" s="5" t="s">
        <v>736</v>
      </c>
      <c r="C166" s="39">
        <v>14</v>
      </c>
      <c r="D166" s="6" t="s">
        <v>784</v>
      </c>
      <c r="E166" s="6" t="s">
        <v>785</v>
      </c>
      <c r="F166" s="19" t="s">
        <v>30</v>
      </c>
      <c r="G166" s="4" t="s">
        <v>786</v>
      </c>
      <c r="H166" s="4" t="s">
        <v>787</v>
      </c>
      <c r="I166" s="4" t="s">
        <v>788</v>
      </c>
      <c r="J166" s="4">
        <v>5</v>
      </c>
      <c r="K166" s="21"/>
      <c r="L166" s="21" t="s">
        <v>34</v>
      </c>
      <c r="M166" s="21" t="s">
        <v>24</v>
      </c>
      <c r="N166" s="4" t="s">
        <v>425</v>
      </c>
      <c r="O166" s="22" t="s">
        <v>26</v>
      </c>
      <c r="P166" s="22" t="s">
        <v>27</v>
      </c>
      <c r="Q166" s="22" t="s">
        <v>24</v>
      </c>
    </row>
    <row r="167" ht="39.6" spans="1:17">
      <c r="A167" s="4">
        <v>182</v>
      </c>
      <c r="B167" s="5" t="s">
        <v>736</v>
      </c>
      <c r="C167" s="39">
        <v>40</v>
      </c>
      <c r="D167" s="6" t="s">
        <v>789</v>
      </c>
      <c r="E167" s="6" t="s">
        <v>790</v>
      </c>
      <c r="F167" s="19" t="s">
        <v>60</v>
      </c>
      <c r="G167" s="4" t="s">
        <v>791</v>
      </c>
      <c r="H167" s="4" t="s">
        <v>792</v>
      </c>
      <c r="I167" s="4" t="s">
        <v>793</v>
      </c>
      <c r="J167" s="4">
        <v>5</v>
      </c>
      <c r="K167" s="21"/>
      <c r="L167" s="21" t="s">
        <v>34</v>
      </c>
      <c r="M167" s="21" t="s">
        <v>24</v>
      </c>
      <c r="N167" s="4" t="s">
        <v>425</v>
      </c>
      <c r="O167" s="22" t="s">
        <v>26</v>
      </c>
      <c r="P167" s="22" t="s">
        <v>27</v>
      </c>
      <c r="Q167" s="22" t="s">
        <v>24</v>
      </c>
    </row>
    <row r="168" ht="27.6" spans="1:17">
      <c r="A168" s="4">
        <v>183</v>
      </c>
      <c r="B168" s="5" t="s">
        <v>794</v>
      </c>
      <c r="C168" s="39">
        <v>102</v>
      </c>
      <c r="D168" s="6" t="s">
        <v>795</v>
      </c>
      <c r="E168" s="6" t="s">
        <v>796</v>
      </c>
      <c r="F168" s="19" t="s">
        <v>44</v>
      </c>
      <c r="G168" s="4" t="s">
        <v>797</v>
      </c>
      <c r="H168" s="4"/>
      <c r="I168" s="4"/>
      <c r="J168" s="4"/>
      <c r="K168" s="21"/>
      <c r="L168" s="21" t="s">
        <v>34</v>
      </c>
      <c r="M168" s="21" t="s">
        <v>34</v>
      </c>
      <c r="N168" s="4" t="s">
        <v>25</v>
      </c>
      <c r="O168" s="22"/>
      <c r="P168" s="22"/>
      <c r="Q168" s="22"/>
    </row>
    <row r="169" ht="52.8" spans="1:17">
      <c r="A169" s="4">
        <v>184</v>
      </c>
      <c r="B169" s="5" t="s">
        <v>794</v>
      </c>
      <c r="C169" s="39">
        <v>38</v>
      </c>
      <c r="D169" s="6" t="s">
        <v>798</v>
      </c>
      <c r="E169" s="6" t="s">
        <v>799</v>
      </c>
      <c r="F169" s="19" t="s">
        <v>44</v>
      </c>
      <c r="G169" s="4" t="s">
        <v>800</v>
      </c>
      <c r="H169" s="4" t="s">
        <v>801</v>
      </c>
      <c r="I169" s="4" t="s">
        <v>802</v>
      </c>
      <c r="J169" s="4"/>
      <c r="K169" s="21"/>
      <c r="L169" s="21" t="s">
        <v>34</v>
      </c>
      <c r="M169" s="21" t="s">
        <v>34</v>
      </c>
      <c r="N169" s="4" t="s">
        <v>25</v>
      </c>
      <c r="O169" s="22"/>
      <c r="P169" s="22"/>
      <c r="Q169" s="22"/>
    </row>
    <row r="170" ht="27.6" spans="1:17">
      <c r="A170" s="4">
        <v>185</v>
      </c>
      <c r="B170" s="5" t="s">
        <v>794</v>
      </c>
      <c r="C170" s="39">
        <v>64</v>
      </c>
      <c r="D170" s="6" t="s">
        <v>803</v>
      </c>
      <c r="E170" s="6" t="s">
        <v>804</v>
      </c>
      <c r="F170" s="19" t="s">
        <v>30</v>
      </c>
      <c r="G170" s="4" t="s">
        <v>805</v>
      </c>
      <c r="H170" s="4"/>
      <c r="I170" s="4"/>
      <c r="J170" s="4"/>
      <c r="K170" s="21"/>
      <c r="L170" s="21" t="s">
        <v>34</v>
      </c>
      <c r="M170" s="21" t="s">
        <v>34</v>
      </c>
      <c r="N170" s="4" t="s">
        <v>25</v>
      </c>
      <c r="O170" s="22"/>
      <c r="P170" s="22"/>
      <c r="Q170" s="22"/>
    </row>
    <row r="171" ht="41.4" spans="1:17">
      <c r="A171" s="4">
        <v>186</v>
      </c>
      <c r="B171" s="5" t="s">
        <v>794</v>
      </c>
      <c r="C171" s="39">
        <v>28</v>
      </c>
      <c r="D171" s="6" t="s">
        <v>806</v>
      </c>
      <c r="E171" s="6" t="s">
        <v>807</v>
      </c>
      <c r="F171" s="19" t="s">
        <v>20</v>
      </c>
      <c r="G171" s="4" t="s">
        <v>808</v>
      </c>
      <c r="H171" s="4"/>
      <c r="I171" s="4"/>
      <c r="J171" s="4"/>
      <c r="K171" s="21"/>
      <c r="L171" s="21" t="s">
        <v>34</v>
      </c>
      <c r="M171" s="21" t="s">
        <v>34</v>
      </c>
      <c r="N171" s="4" t="s">
        <v>25</v>
      </c>
      <c r="O171" s="22"/>
      <c r="P171" s="22"/>
      <c r="Q171" s="22"/>
    </row>
    <row r="172" ht="27.6" spans="1:17">
      <c r="A172" s="4">
        <v>187</v>
      </c>
      <c r="B172" s="5" t="s">
        <v>794</v>
      </c>
      <c r="C172" s="39">
        <v>51</v>
      </c>
      <c r="D172" s="6" t="s">
        <v>809</v>
      </c>
      <c r="E172" s="6" t="s">
        <v>810</v>
      </c>
      <c r="F172" s="19" t="s">
        <v>44</v>
      </c>
      <c r="G172" s="4" t="s">
        <v>811</v>
      </c>
      <c r="H172" s="4" t="s">
        <v>812</v>
      </c>
      <c r="I172" s="4" t="s">
        <v>813</v>
      </c>
      <c r="J172" s="4">
        <v>5</v>
      </c>
      <c r="K172" s="21" t="s">
        <v>24</v>
      </c>
      <c r="L172" s="21" t="s">
        <v>24</v>
      </c>
      <c r="M172" s="21" t="s">
        <v>24</v>
      </c>
      <c r="N172" s="4" t="s">
        <v>25</v>
      </c>
      <c r="O172" s="22" t="s">
        <v>26</v>
      </c>
      <c r="P172" s="22" t="s">
        <v>27</v>
      </c>
      <c r="Q172" s="22" t="s">
        <v>24</v>
      </c>
    </row>
    <row r="173" ht="39.6" spans="1:17">
      <c r="A173" s="4">
        <v>188</v>
      </c>
      <c r="B173" s="5" t="s">
        <v>794</v>
      </c>
      <c r="C173" s="50">
        <v>55</v>
      </c>
      <c r="D173" s="6" t="s">
        <v>809</v>
      </c>
      <c r="E173" s="6" t="s">
        <v>814</v>
      </c>
      <c r="F173" s="19" t="s">
        <v>44</v>
      </c>
      <c r="G173" s="4" t="s">
        <v>815</v>
      </c>
      <c r="H173" s="49" t="s">
        <v>816</v>
      </c>
      <c r="I173" s="49" t="s">
        <v>817</v>
      </c>
      <c r="J173" s="4">
        <v>5</v>
      </c>
      <c r="K173" s="21" t="s">
        <v>24</v>
      </c>
      <c r="L173" s="21" t="s">
        <v>24</v>
      </c>
      <c r="M173" s="21" t="s">
        <v>24</v>
      </c>
      <c r="N173" s="4" t="s">
        <v>131</v>
      </c>
      <c r="O173" s="22" t="s">
        <v>26</v>
      </c>
      <c r="P173" s="22" t="s">
        <v>27</v>
      </c>
      <c r="Q173" s="22" t="s">
        <v>24</v>
      </c>
    </row>
    <row r="174" ht="27.6" spans="1:17">
      <c r="A174" s="4">
        <v>189</v>
      </c>
      <c r="B174" s="5" t="s">
        <v>794</v>
      </c>
      <c r="C174" s="39">
        <v>47</v>
      </c>
      <c r="D174" s="6" t="s">
        <v>818</v>
      </c>
      <c r="E174" s="6" t="s">
        <v>819</v>
      </c>
      <c r="F174" s="19" t="s">
        <v>20</v>
      </c>
      <c r="G174" s="4" t="s">
        <v>820</v>
      </c>
      <c r="H174" s="49" t="s">
        <v>821</v>
      </c>
      <c r="I174" s="49" t="s">
        <v>822</v>
      </c>
      <c r="J174" s="4">
        <v>6</v>
      </c>
      <c r="K174" s="21" t="s">
        <v>24</v>
      </c>
      <c r="L174" s="21" t="s">
        <v>24</v>
      </c>
      <c r="M174" s="21" t="s">
        <v>24</v>
      </c>
      <c r="N174" s="4" t="s">
        <v>131</v>
      </c>
      <c r="O174" s="22" t="s">
        <v>26</v>
      </c>
      <c r="P174" s="22" t="s">
        <v>27</v>
      </c>
      <c r="Q174" s="22" t="s">
        <v>24</v>
      </c>
    </row>
    <row r="175" ht="39.6" spans="1:17">
      <c r="A175" s="4">
        <v>190</v>
      </c>
      <c r="B175" s="5" t="s">
        <v>794</v>
      </c>
      <c r="C175" s="39">
        <v>39</v>
      </c>
      <c r="D175" s="6" t="s">
        <v>823</v>
      </c>
      <c r="E175" s="6" t="s">
        <v>824</v>
      </c>
      <c r="F175" s="19" t="s">
        <v>20</v>
      </c>
      <c r="G175" s="4" t="s">
        <v>825</v>
      </c>
      <c r="H175" s="4" t="s">
        <v>826</v>
      </c>
      <c r="I175" s="49" t="s">
        <v>827</v>
      </c>
      <c r="J175" s="4">
        <v>5</v>
      </c>
      <c r="K175" s="21" t="s">
        <v>24</v>
      </c>
      <c r="L175" s="21" t="s">
        <v>24</v>
      </c>
      <c r="M175" s="21" t="s">
        <v>24</v>
      </c>
      <c r="N175" s="4" t="s">
        <v>131</v>
      </c>
      <c r="O175" s="22" t="s">
        <v>26</v>
      </c>
      <c r="P175" s="22" t="s">
        <v>27</v>
      </c>
      <c r="Q175" s="22" t="s">
        <v>24</v>
      </c>
    </row>
    <row r="176" ht="118.8" spans="1:17">
      <c r="A176" s="4">
        <v>191</v>
      </c>
      <c r="B176" s="5" t="s">
        <v>794</v>
      </c>
      <c r="C176" s="39">
        <v>39</v>
      </c>
      <c r="D176" s="6" t="s">
        <v>823</v>
      </c>
      <c r="E176" s="6" t="s">
        <v>824</v>
      </c>
      <c r="F176" s="19" t="s">
        <v>20</v>
      </c>
      <c r="G176" s="4" t="s">
        <v>828</v>
      </c>
      <c r="H176" s="4" t="s">
        <v>829</v>
      </c>
      <c r="I176" s="9" t="s">
        <v>830</v>
      </c>
      <c r="J176" s="4">
        <v>5</v>
      </c>
      <c r="K176" s="21" t="s">
        <v>24</v>
      </c>
      <c r="L176" s="21" t="s">
        <v>24</v>
      </c>
      <c r="M176" s="21" t="s">
        <v>24</v>
      </c>
      <c r="N176" s="4" t="s">
        <v>131</v>
      </c>
      <c r="O176" s="22" t="s">
        <v>26</v>
      </c>
      <c r="P176" s="22" t="s">
        <v>27</v>
      </c>
      <c r="Q176" s="22" t="s">
        <v>24</v>
      </c>
    </row>
    <row r="177" ht="39.6" spans="1:17">
      <c r="A177" s="4">
        <v>192</v>
      </c>
      <c r="B177" s="5" t="s">
        <v>794</v>
      </c>
      <c r="C177" s="39">
        <v>39</v>
      </c>
      <c r="D177" s="6" t="s">
        <v>823</v>
      </c>
      <c r="E177" s="6" t="s">
        <v>824</v>
      </c>
      <c r="F177" s="19" t="s">
        <v>20</v>
      </c>
      <c r="G177" s="4" t="s">
        <v>831</v>
      </c>
      <c r="H177" s="49" t="s">
        <v>832</v>
      </c>
      <c r="I177" s="4" t="s">
        <v>833</v>
      </c>
      <c r="J177" s="4">
        <v>5</v>
      </c>
      <c r="K177" s="21" t="s">
        <v>24</v>
      </c>
      <c r="L177" s="21" t="s">
        <v>24</v>
      </c>
      <c r="M177" s="21" t="s">
        <v>24</v>
      </c>
      <c r="N177" s="4" t="s">
        <v>131</v>
      </c>
      <c r="O177" s="22" t="s">
        <v>26</v>
      </c>
      <c r="P177" s="22" t="s">
        <v>27</v>
      </c>
      <c r="Q177" s="22" t="s">
        <v>24</v>
      </c>
    </row>
    <row r="178" ht="118.8" spans="1:17">
      <c r="A178" s="4">
        <v>193</v>
      </c>
      <c r="B178" s="5" t="s">
        <v>794</v>
      </c>
      <c r="C178" s="39">
        <v>39</v>
      </c>
      <c r="D178" s="6" t="s">
        <v>823</v>
      </c>
      <c r="E178" s="6" t="s">
        <v>824</v>
      </c>
      <c r="F178" s="19" t="s">
        <v>20</v>
      </c>
      <c r="G178" s="4" t="s">
        <v>834</v>
      </c>
      <c r="H178" s="4" t="s">
        <v>835</v>
      </c>
      <c r="I178" s="4" t="s">
        <v>836</v>
      </c>
      <c r="J178" s="4">
        <v>5</v>
      </c>
      <c r="K178" s="21" t="s">
        <v>34</v>
      </c>
      <c r="L178" s="21" t="s">
        <v>34</v>
      </c>
      <c r="M178" s="21" t="s">
        <v>24</v>
      </c>
      <c r="N178" s="4" t="s">
        <v>425</v>
      </c>
      <c r="O178" s="22" t="s">
        <v>26</v>
      </c>
      <c r="P178" s="22" t="s">
        <v>27</v>
      </c>
      <c r="Q178" s="22" t="s">
        <v>24</v>
      </c>
    </row>
    <row r="179" ht="27.6" spans="1:17">
      <c r="A179" s="4">
        <v>194</v>
      </c>
      <c r="B179" s="5" t="s">
        <v>794</v>
      </c>
      <c r="C179" s="39">
        <v>13</v>
      </c>
      <c r="D179" s="6" t="s">
        <v>837</v>
      </c>
      <c r="E179" s="6" t="s">
        <v>838</v>
      </c>
      <c r="F179" s="19" t="s">
        <v>44</v>
      </c>
      <c r="G179" s="4" t="s">
        <v>839</v>
      </c>
      <c r="H179" s="4" t="s">
        <v>840</v>
      </c>
      <c r="I179" s="4" t="s">
        <v>841</v>
      </c>
      <c r="J179" s="4">
        <v>5</v>
      </c>
      <c r="K179" s="21" t="s">
        <v>34</v>
      </c>
      <c r="L179" s="21" t="s">
        <v>34</v>
      </c>
      <c r="M179" s="21" t="s">
        <v>24</v>
      </c>
      <c r="N179" s="4" t="s">
        <v>425</v>
      </c>
      <c r="O179" s="22" t="s">
        <v>26</v>
      </c>
      <c r="P179" s="22" t="s">
        <v>27</v>
      </c>
      <c r="Q179" s="22" t="s">
        <v>24</v>
      </c>
    </row>
    <row r="180" ht="82.8" spans="1:17">
      <c r="A180" s="4">
        <v>195</v>
      </c>
      <c r="B180" s="5" t="s">
        <v>794</v>
      </c>
      <c r="C180" s="39">
        <v>5</v>
      </c>
      <c r="D180" s="6" t="s">
        <v>842</v>
      </c>
      <c r="E180" s="6" t="s">
        <v>843</v>
      </c>
      <c r="F180" s="19" t="s">
        <v>44</v>
      </c>
      <c r="G180" s="4" t="s">
        <v>844</v>
      </c>
      <c r="H180" s="4" t="s">
        <v>845</v>
      </c>
      <c r="I180" s="4" t="s">
        <v>846</v>
      </c>
      <c r="J180" s="4">
        <v>9</v>
      </c>
      <c r="K180" s="21" t="s">
        <v>34</v>
      </c>
      <c r="L180" s="21" t="s">
        <v>34</v>
      </c>
      <c r="M180" s="21" t="s">
        <v>24</v>
      </c>
      <c r="N180" s="4" t="s">
        <v>425</v>
      </c>
      <c r="O180" s="22" t="s">
        <v>64</v>
      </c>
      <c r="P180" s="22" t="s">
        <v>27</v>
      </c>
      <c r="Q180" s="22" t="s">
        <v>24</v>
      </c>
    </row>
    <row r="181" ht="27.6" spans="1:17">
      <c r="A181" s="4">
        <v>196</v>
      </c>
      <c r="B181" s="5" t="s">
        <v>794</v>
      </c>
      <c r="C181" s="39">
        <v>7</v>
      </c>
      <c r="D181" s="6" t="s">
        <v>847</v>
      </c>
      <c r="E181" s="6" t="s">
        <v>848</v>
      </c>
      <c r="F181" s="19" t="s">
        <v>44</v>
      </c>
      <c r="G181" s="4" t="s">
        <v>849</v>
      </c>
      <c r="H181" s="4" t="s">
        <v>850</v>
      </c>
      <c r="I181" s="4" t="s">
        <v>851</v>
      </c>
      <c r="J181" s="4">
        <v>5</v>
      </c>
      <c r="K181" s="21" t="s">
        <v>34</v>
      </c>
      <c r="L181" s="21" t="s">
        <v>34</v>
      </c>
      <c r="M181" s="21" t="s">
        <v>24</v>
      </c>
      <c r="N181" s="4" t="s">
        <v>425</v>
      </c>
      <c r="O181" s="22" t="s">
        <v>26</v>
      </c>
      <c r="P181" s="22" t="s">
        <v>27</v>
      </c>
      <c r="Q181" s="22" t="s">
        <v>24</v>
      </c>
    </row>
    <row r="182" ht="52.8" spans="1:17">
      <c r="A182" s="4">
        <v>197</v>
      </c>
      <c r="B182" s="5" t="s">
        <v>794</v>
      </c>
      <c r="C182" s="39">
        <v>10</v>
      </c>
      <c r="D182" s="6" t="s">
        <v>847</v>
      </c>
      <c r="E182" s="6" t="s">
        <v>852</v>
      </c>
      <c r="F182" s="19" t="s">
        <v>44</v>
      </c>
      <c r="G182" s="4" t="s">
        <v>853</v>
      </c>
      <c r="H182" s="4" t="s">
        <v>854</v>
      </c>
      <c r="I182" s="4" t="s">
        <v>855</v>
      </c>
      <c r="J182" s="4">
        <v>5</v>
      </c>
      <c r="K182" s="21" t="s">
        <v>24</v>
      </c>
      <c r="L182" s="21" t="s">
        <v>34</v>
      </c>
      <c r="M182" s="21" t="s">
        <v>24</v>
      </c>
      <c r="N182" s="4" t="s">
        <v>425</v>
      </c>
      <c r="O182" s="22" t="s">
        <v>26</v>
      </c>
      <c r="P182" s="22" t="s">
        <v>27</v>
      </c>
      <c r="Q182" s="22" t="s">
        <v>24</v>
      </c>
    </row>
    <row r="183" ht="66" spans="1:17">
      <c r="A183" s="4">
        <v>198</v>
      </c>
      <c r="B183" s="5" t="s">
        <v>794</v>
      </c>
      <c r="C183" s="39">
        <v>29</v>
      </c>
      <c r="D183" s="6" t="s">
        <v>856</v>
      </c>
      <c r="E183" s="6" t="s">
        <v>857</v>
      </c>
      <c r="F183" s="19" t="s">
        <v>44</v>
      </c>
      <c r="G183" s="4" t="s">
        <v>858</v>
      </c>
      <c r="H183" s="4" t="s">
        <v>859</v>
      </c>
      <c r="I183" s="4" t="s">
        <v>860</v>
      </c>
      <c r="J183" s="4">
        <v>5</v>
      </c>
      <c r="K183" s="21" t="s">
        <v>24</v>
      </c>
      <c r="L183" s="21" t="s">
        <v>24</v>
      </c>
      <c r="M183" s="21" t="s">
        <v>24</v>
      </c>
      <c r="N183" s="4" t="s">
        <v>449</v>
      </c>
      <c r="O183" s="22" t="s">
        <v>26</v>
      </c>
      <c r="P183" s="22" t="s">
        <v>27</v>
      </c>
      <c r="Q183" s="22" t="s">
        <v>24</v>
      </c>
    </row>
    <row r="184" ht="41.4" spans="1:17">
      <c r="A184" s="4">
        <v>199</v>
      </c>
      <c r="B184" s="5" t="s">
        <v>794</v>
      </c>
      <c r="C184" s="39">
        <v>35</v>
      </c>
      <c r="D184" s="6" t="s">
        <v>861</v>
      </c>
      <c r="E184" s="6" t="s">
        <v>862</v>
      </c>
      <c r="F184" s="19" t="s">
        <v>44</v>
      </c>
      <c r="G184" s="4" t="s">
        <v>863</v>
      </c>
      <c r="H184" s="4" t="s">
        <v>864</v>
      </c>
      <c r="I184" s="4" t="s">
        <v>865</v>
      </c>
      <c r="J184" s="4">
        <v>5</v>
      </c>
      <c r="K184" s="21" t="s">
        <v>34</v>
      </c>
      <c r="L184" s="21" t="s">
        <v>34</v>
      </c>
      <c r="M184" s="21" t="s">
        <v>24</v>
      </c>
      <c r="N184" s="4" t="s">
        <v>449</v>
      </c>
      <c r="O184" s="22" t="s">
        <v>26</v>
      </c>
      <c r="P184" s="22" t="s">
        <v>27</v>
      </c>
      <c r="Q184" s="22"/>
    </row>
    <row r="185" ht="27.6" spans="1:17">
      <c r="A185" s="4">
        <v>200</v>
      </c>
      <c r="B185" s="5" t="s">
        <v>794</v>
      </c>
      <c r="C185" s="39">
        <v>41</v>
      </c>
      <c r="D185" s="6" t="s">
        <v>818</v>
      </c>
      <c r="E185" s="6" t="s">
        <v>866</v>
      </c>
      <c r="F185" s="19" t="s">
        <v>20</v>
      </c>
      <c r="G185" s="4" t="s">
        <v>867</v>
      </c>
      <c r="H185" s="4" t="s">
        <v>868</v>
      </c>
      <c r="I185" s="4" t="s">
        <v>869</v>
      </c>
      <c r="J185" s="4">
        <v>5</v>
      </c>
      <c r="K185" s="21" t="s">
        <v>24</v>
      </c>
      <c r="L185" s="21" t="s">
        <v>24</v>
      </c>
      <c r="M185" s="21" t="s">
        <v>24</v>
      </c>
      <c r="N185" s="4" t="s">
        <v>449</v>
      </c>
      <c r="O185" s="22" t="s">
        <v>26</v>
      </c>
      <c r="P185" s="22" t="s">
        <v>27</v>
      </c>
      <c r="Q185" s="22" t="s">
        <v>24</v>
      </c>
    </row>
    <row r="186" ht="39.6" spans="1:17">
      <c r="A186" s="4">
        <v>201</v>
      </c>
      <c r="B186" s="5" t="s">
        <v>794</v>
      </c>
      <c r="C186" s="39">
        <v>45</v>
      </c>
      <c r="D186" s="6" t="s">
        <v>870</v>
      </c>
      <c r="E186" s="6" t="s">
        <v>871</v>
      </c>
      <c r="F186" s="19" t="s">
        <v>20</v>
      </c>
      <c r="G186" s="4" t="s">
        <v>872</v>
      </c>
      <c r="H186" s="4" t="s">
        <v>873</v>
      </c>
      <c r="I186" s="4" t="s">
        <v>873</v>
      </c>
      <c r="J186" s="4">
        <v>5</v>
      </c>
      <c r="K186" s="21" t="s">
        <v>34</v>
      </c>
      <c r="L186" s="21" t="s">
        <v>34</v>
      </c>
      <c r="M186" s="21" t="s">
        <v>34</v>
      </c>
      <c r="N186" s="4" t="s">
        <v>449</v>
      </c>
      <c r="O186" s="22"/>
      <c r="P186" s="22" t="s">
        <v>41</v>
      </c>
      <c r="Q186" s="22"/>
    </row>
    <row r="187" ht="27.6" spans="1:17">
      <c r="A187" s="4">
        <v>202</v>
      </c>
      <c r="B187" s="5" t="s">
        <v>794</v>
      </c>
      <c r="C187" s="39">
        <v>55</v>
      </c>
      <c r="D187" s="6" t="s">
        <v>874</v>
      </c>
      <c r="E187" s="6" t="s">
        <v>875</v>
      </c>
      <c r="F187" s="19" t="s">
        <v>20</v>
      </c>
      <c r="G187" s="4" t="s">
        <v>876</v>
      </c>
      <c r="H187" s="4" t="s">
        <v>877</v>
      </c>
      <c r="I187" s="4" t="s">
        <v>878</v>
      </c>
      <c r="J187" s="4">
        <v>5</v>
      </c>
      <c r="K187" s="21" t="s">
        <v>34</v>
      </c>
      <c r="L187" s="21" t="s">
        <v>34</v>
      </c>
      <c r="M187" s="21" t="s">
        <v>24</v>
      </c>
      <c r="N187" s="4" t="s">
        <v>449</v>
      </c>
      <c r="O187" s="22" t="s">
        <v>26</v>
      </c>
      <c r="P187" s="22" t="s">
        <v>27</v>
      </c>
      <c r="Q187" s="22"/>
    </row>
    <row r="188" ht="27.6" spans="1:17">
      <c r="A188" s="4">
        <v>203</v>
      </c>
      <c r="B188" s="5" t="s">
        <v>794</v>
      </c>
      <c r="C188" s="39">
        <v>80</v>
      </c>
      <c r="D188" s="6" t="s">
        <v>879</v>
      </c>
      <c r="E188" s="6" t="s">
        <v>880</v>
      </c>
      <c r="F188" s="19" t="s">
        <v>44</v>
      </c>
      <c r="G188" s="4" t="s">
        <v>881</v>
      </c>
      <c r="H188" s="52" t="s">
        <v>882</v>
      </c>
      <c r="I188" s="9" t="s">
        <v>883</v>
      </c>
      <c r="J188" s="4">
        <v>5</v>
      </c>
      <c r="K188" s="21" t="s">
        <v>24</v>
      </c>
      <c r="L188" s="21" t="s">
        <v>24</v>
      </c>
      <c r="M188" s="21" t="s">
        <v>24</v>
      </c>
      <c r="N188" s="4" t="s">
        <v>131</v>
      </c>
      <c r="O188" s="22" t="s">
        <v>26</v>
      </c>
      <c r="P188" s="22" t="s">
        <v>27</v>
      </c>
      <c r="Q188" s="22" t="s">
        <v>24</v>
      </c>
    </row>
    <row r="189" ht="39.6" spans="1:17">
      <c r="A189" s="4">
        <v>204</v>
      </c>
      <c r="B189" s="5" t="s">
        <v>794</v>
      </c>
      <c r="C189" s="39">
        <v>9</v>
      </c>
      <c r="D189" s="6" t="s">
        <v>884</v>
      </c>
      <c r="E189" s="6" t="s">
        <v>885</v>
      </c>
      <c r="F189" s="19" t="s">
        <v>20</v>
      </c>
      <c r="G189" s="4" t="s">
        <v>886</v>
      </c>
      <c r="H189" s="49" t="s">
        <v>887</v>
      </c>
      <c r="I189" s="4" t="s">
        <v>888</v>
      </c>
      <c r="J189" s="4">
        <v>5</v>
      </c>
      <c r="K189" s="21" t="s">
        <v>24</v>
      </c>
      <c r="L189" s="21" t="s">
        <v>24</v>
      </c>
      <c r="M189" s="21" t="s">
        <v>24</v>
      </c>
      <c r="N189" s="4" t="s">
        <v>131</v>
      </c>
      <c r="O189" s="22" t="s">
        <v>26</v>
      </c>
      <c r="P189" s="22" t="s">
        <v>27</v>
      </c>
      <c r="Q189" s="22" t="s">
        <v>24</v>
      </c>
    </row>
    <row r="190" ht="26.4" spans="1:17">
      <c r="A190" s="4">
        <v>205</v>
      </c>
      <c r="B190" s="5" t="s">
        <v>794</v>
      </c>
      <c r="C190" s="39">
        <v>9</v>
      </c>
      <c r="D190" s="6" t="s">
        <v>884</v>
      </c>
      <c r="E190" s="6" t="s">
        <v>885</v>
      </c>
      <c r="F190" s="19" t="s">
        <v>44</v>
      </c>
      <c r="G190" s="4" t="s">
        <v>889</v>
      </c>
      <c r="H190" s="49" t="s">
        <v>890</v>
      </c>
      <c r="I190" s="49" t="s">
        <v>891</v>
      </c>
      <c r="J190" s="4">
        <v>5</v>
      </c>
      <c r="K190" s="21" t="s">
        <v>24</v>
      </c>
      <c r="L190" s="21" t="s">
        <v>24</v>
      </c>
      <c r="M190" s="21" t="s">
        <v>24</v>
      </c>
      <c r="N190" s="4" t="s">
        <v>131</v>
      </c>
      <c r="O190" s="22" t="s">
        <v>26</v>
      </c>
      <c r="P190" s="22" t="s">
        <v>27</v>
      </c>
      <c r="Q190" s="22" t="s">
        <v>24</v>
      </c>
    </row>
    <row r="191" ht="39.6" spans="1:17">
      <c r="A191" s="4">
        <v>206</v>
      </c>
      <c r="B191" s="5" t="s">
        <v>794</v>
      </c>
      <c r="C191" s="39">
        <v>10</v>
      </c>
      <c r="D191" s="6" t="s">
        <v>892</v>
      </c>
      <c r="E191" s="6" t="s">
        <v>893</v>
      </c>
      <c r="F191" s="19" t="s">
        <v>44</v>
      </c>
      <c r="G191" s="4" t="s">
        <v>894</v>
      </c>
      <c r="H191" s="4" t="s">
        <v>895</v>
      </c>
      <c r="I191" s="4" t="s">
        <v>896</v>
      </c>
      <c r="J191" s="4">
        <v>5</v>
      </c>
      <c r="K191" s="21" t="s">
        <v>24</v>
      </c>
      <c r="L191" s="21" t="s">
        <v>24</v>
      </c>
      <c r="M191" s="21" t="s">
        <v>24</v>
      </c>
      <c r="N191" s="4" t="s">
        <v>131</v>
      </c>
      <c r="O191" s="22" t="s">
        <v>26</v>
      </c>
      <c r="P191" s="22" t="s">
        <v>27</v>
      </c>
      <c r="Q191" s="22" t="s">
        <v>24</v>
      </c>
    </row>
    <row r="192" ht="52.8" spans="1:17">
      <c r="A192" s="4">
        <v>207</v>
      </c>
      <c r="B192" s="5" t="s">
        <v>794</v>
      </c>
      <c r="C192" s="39">
        <v>100</v>
      </c>
      <c r="D192" s="6" t="s">
        <v>897</v>
      </c>
      <c r="E192" s="6" t="s">
        <v>898</v>
      </c>
      <c r="F192" s="19" t="s">
        <v>44</v>
      </c>
      <c r="G192" s="4" t="s">
        <v>899</v>
      </c>
      <c r="H192" s="49" t="s">
        <v>900</v>
      </c>
      <c r="I192" s="4" t="s">
        <v>901</v>
      </c>
      <c r="J192" s="4">
        <v>5</v>
      </c>
      <c r="K192" s="21" t="s">
        <v>24</v>
      </c>
      <c r="L192" s="21" t="s">
        <v>34</v>
      </c>
      <c r="M192" s="21" t="s">
        <v>24</v>
      </c>
      <c r="N192" s="4" t="s">
        <v>131</v>
      </c>
      <c r="O192" s="22" t="s">
        <v>26</v>
      </c>
      <c r="P192" s="22" t="s">
        <v>27</v>
      </c>
      <c r="Q192" s="22" t="s">
        <v>24</v>
      </c>
    </row>
    <row r="193" ht="27.6" spans="1:17">
      <c r="A193" s="4">
        <v>208</v>
      </c>
      <c r="B193" s="5" t="s">
        <v>794</v>
      </c>
      <c r="C193" s="39">
        <v>16</v>
      </c>
      <c r="D193" s="6" t="s">
        <v>902</v>
      </c>
      <c r="E193" s="6" t="s">
        <v>903</v>
      </c>
      <c r="F193" s="19" t="s">
        <v>44</v>
      </c>
      <c r="G193" s="4" t="s">
        <v>904</v>
      </c>
      <c r="H193" s="4" t="s">
        <v>904</v>
      </c>
      <c r="I193" s="4" t="s">
        <v>905</v>
      </c>
      <c r="J193" s="4">
        <v>5</v>
      </c>
      <c r="K193" s="21" t="s">
        <v>24</v>
      </c>
      <c r="L193" s="21" t="s">
        <v>24</v>
      </c>
      <c r="M193" s="21" t="s">
        <v>24</v>
      </c>
      <c r="N193" s="4" t="s">
        <v>25</v>
      </c>
      <c r="O193" s="22" t="s">
        <v>26</v>
      </c>
      <c r="P193" s="22" t="s">
        <v>27</v>
      </c>
      <c r="Q193" s="22" t="s">
        <v>24</v>
      </c>
    </row>
    <row r="194" ht="13.8" spans="1:17">
      <c r="A194" s="4">
        <v>209</v>
      </c>
      <c r="B194" s="5" t="s">
        <v>794</v>
      </c>
      <c r="C194" s="39">
        <v>36</v>
      </c>
      <c r="D194" s="6" t="s">
        <v>906</v>
      </c>
      <c r="E194" s="6" t="s">
        <v>907</v>
      </c>
      <c r="F194" s="19" t="s">
        <v>44</v>
      </c>
      <c r="G194" s="4" t="s">
        <v>908</v>
      </c>
      <c r="H194" s="4" t="s">
        <v>908</v>
      </c>
      <c r="I194" s="4" t="s">
        <v>909</v>
      </c>
      <c r="J194" s="4">
        <v>5</v>
      </c>
      <c r="K194" s="21" t="s">
        <v>24</v>
      </c>
      <c r="L194" s="21" t="s">
        <v>24</v>
      </c>
      <c r="M194" s="21" t="s">
        <v>24</v>
      </c>
      <c r="N194" s="4" t="s">
        <v>25</v>
      </c>
      <c r="O194" s="22" t="s">
        <v>64</v>
      </c>
      <c r="P194" s="22" t="s">
        <v>27</v>
      </c>
      <c r="Q194" s="22" t="s">
        <v>24</v>
      </c>
    </row>
    <row r="195" ht="13.8" spans="1:17">
      <c r="A195" s="4">
        <v>210</v>
      </c>
      <c r="B195" s="5" t="s">
        <v>794</v>
      </c>
      <c r="C195" s="39">
        <v>56</v>
      </c>
      <c r="D195" s="6" t="s">
        <v>910</v>
      </c>
      <c r="E195" s="6" t="s">
        <v>911</v>
      </c>
      <c r="F195" s="19" t="s">
        <v>44</v>
      </c>
      <c r="G195" s="4" t="s">
        <v>912</v>
      </c>
      <c r="H195" s="4" t="s">
        <v>912</v>
      </c>
      <c r="I195" s="4" t="s">
        <v>913</v>
      </c>
      <c r="J195" s="4">
        <v>5</v>
      </c>
      <c r="K195" s="21" t="s">
        <v>24</v>
      </c>
      <c r="L195" s="21" t="s">
        <v>24</v>
      </c>
      <c r="M195" s="21" t="s">
        <v>24</v>
      </c>
      <c r="N195" s="4" t="s">
        <v>25</v>
      </c>
      <c r="O195" s="22" t="s">
        <v>26</v>
      </c>
      <c r="P195" s="22" t="s">
        <v>27</v>
      </c>
      <c r="Q195" s="22" t="s">
        <v>24</v>
      </c>
    </row>
    <row r="196" ht="118.8" spans="1:17">
      <c r="A196" s="4">
        <v>211</v>
      </c>
      <c r="B196" s="5" t="s">
        <v>17</v>
      </c>
      <c r="C196" s="39" t="s">
        <v>914</v>
      </c>
      <c r="D196" s="6" t="s">
        <v>915</v>
      </c>
      <c r="E196" s="6" t="s">
        <v>916</v>
      </c>
      <c r="F196" s="19" t="s">
        <v>20</v>
      </c>
      <c r="G196" s="4" t="s">
        <v>917</v>
      </c>
      <c r="H196" s="4" t="s">
        <v>918</v>
      </c>
      <c r="I196" s="4" t="s">
        <v>919</v>
      </c>
      <c r="J196" s="4">
        <v>5</v>
      </c>
      <c r="K196" s="21" t="s">
        <v>24</v>
      </c>
      <c r="L196" s="21" t="s">
        <v>24</v>
      </c>
      <c r="M196" s="21" t="s">
        <v>24</v>
      </c>
      <c r="N196" s="4" t="s">
        <v>25</v>
      </c>
      <c r="O196" s="22" t="s">
        <v>26</v>
      </c>
      <c r="P196" s="22" t="s">
        <v>27</v>
      </c>
      <c r="Q196" s="22" t="s">
        <v>24</v>
      </c>
    </row>
    <row r="197" ht="52.8" spans="1:17">
      <c r="A197" s="4">
        <v>213</v>
      </c>
      <c r="B197" s="5" t="s">
        <v>17</v>
      </c>
      <c r="C197" s="39" t="s">
        <v>920</v>
      </c>
      <c r="D197" s="6" t="s">
        <v>921</v>
      </c>
      <c r="E197" s="6" t="s">
        <v>922</v>
      </c>
      <c r="F197" s="19" t="s">
        <v>44</v>
      </c>
      <c r="G197" s="4" t="s">
        <v>923</v>
      </c>
      <c r="H197" s="4" t="s">
        <v>924</v>
      </c>
      <c r="I197" s="4" t="s">
        <v>925</v>
      </c>
      <c r="J197" s="4">
        <v>3</v>
      </c>
      <c r="K197" s="21" t="s">
        <v>34</v>
      </c>
      <c r="L197" s="21" t="s">
        <v>34</v>
      </c>
      <c r="M197" s="21" t="s">
        <v>24</v>
      </c>
      <c r="N197" s="4" t="s">
        <v>25</v>
      </c>
      <c r="O197" s="22" t="s">
        <v>26</v>
      </c>
      <c r="P197" s="22" t="s">
        <v>27</v>
      </c>
      <c r="Q197" s="22" t="s">
        <v>24</v>
      </c>
    </row>
    <row r="198" ht="66" spans="1:17">
      <c r="A198" s="4">
        <v>214</v>
      </c>
      <c r="B198" s="5" t="s">
        <v>17</v>
      </c>
      <c r="C198" s="39" t="s">
        <v>926</v>
      </c>
      <c r="D198" s="6" t="s">
        <v>927</v>
      </c>
      <c r="E198" s="6" t="s">
        <v>928</v>
      </c>
      <c r="F198" s="19" t="s">
        <v>20</v>
      </c>
      <c r="G198" s="4" t="s">
        <v>929</v>
      </c>
      <c r="H198" s="4" t="s">
        <v>930</v>
      </c>
      <c r="I198" s="4" t="s">
        <v>931</v>
      </c>
      <c r="J198" s="4">
        <v>5</v>
      </c>
      <c r="K198" s="21" t="s">
        <v>24</v>
      </c>
      <c r="L198" s="21" t="s">
        <v>24</v>
      </c>
      <c r="M198" s="21" t="s">
        <v>24</v>
      </c>
      <c r="N198" s="4" t="s">
        <v>25</v>
      </c>
      <c r="O198" s="22" t="s">
        <v>26</v>
      </c>
      <c r="P198" s="22" t="s">
        <v>27</v>
      </c>
      <c r="Q198" s="22" t="s">
        <v>24</v>
      </c>
    </row>
    <row r="199" ht="41.4" spans="1:17">
      <c r="A199" s="4">
        <v>215</v>
      </c>
      <c r="B199" s="5" t="s">
        <v>17</v>
      </c>
      <c r="C199" s="39" t="s">
        <v>926</v>
      </c>
      <c r="D199" s="6" t="s">
        <v>927</v>
      </c>
      <c r="E199" s="6" t="s">
        <v>928</v>
      </c>
      <c r="F199" s="19" t="s">
        <v>20</v>
      </c>
      <c r="G199" s="4" t="s">
        <v>932</v>
      </c>
      <c r="H199" s="4" t="s">
        <v>933</v>
      </c>
      <c r="I199" s="4" t="s">
        <v>934</v>
      </c>
      <c r="J199" s="4">
        <v>5</v>
      </c>
      <c r="K199" s="21" t="s">
        <v>34</v>
      </c>
      <c r="L199" s="21" t="s">
        <v>34</v>
      </c>
      <c r="M199" s="21" t="s">
        <v>24</v>
      </c>
      <c r="N199" s="4" t="s">
        <v>25</v>
      </c>
      <c r="O199" s="22" t="s">
        <v>26</v>
      </c>
      <c r="P199" s="22" t="s">
        <v>27</v>
      </c>
      <c r="Q199" s="22" t="s">
        <v>24</v>
      </c>
    </row>
    <row r="200" ht="52.8" spans="1:17">
      <c r="A200" s="4">
        <v>216</v>
      </c>
      <c r="B200" s="5" t="s">
        <v>17</v>
      </c>
      <c r="C200" s="39" t="s">
        <v>935</v>
      </c>
      <c r="D200" s="6" t="s">
        <v>936</v>
      </c>
      <c r="E200" s="6" t="s">
        <v>937</v>
      </c>
      <c r="F200" s="19" t="s">
        <v>644</v>
      </c>
      <c r="G200" s="4" t="s">
        <v>938</v>
      </c>
      <c r="H200" s="4" t="s">
        <v>938</v>
      </c>
      <c r="I200" s="4" t="s">
        <v>939</v>
      </c>
      <c r="J200" s="4">
        <v>4</v>
      </c>
      <c r="K200" s="21" t="s">
        <v>24</v>
      </c>
      <c r="L200" s="21" t="s">
        <v>34</v>
      </c>
      <c r="M200" s="21" t="s">
        <v>24</v>
      </c>
      <c r="N200" s="4" t="s">
        <v>25</v>
      </c>
      <c r="O200" s="22" t="s">
        <v>26</v>
      </c>
      <c r="P200" s="22" t="s">
        <v>27</v>
      </c>
      <c r="Q200" s="22" t="s">
        <v>24</v>
      </c>
    </row>
    <row r="201" ht="52.8" spans="1:17">
      <c r="A201" s="4">
        <v>217</v>
      </c>
      <c r="B201" s="5" t="s">
        <v>17</v>
      </c>
      <c r="C201" s="39" t="s">
        <v>935</v>
      </c>
      <c r="D201" s="6" t="s">
        <v>936</v>
      </c>
      <c r="E201" s="6" t="s">
        <v>937</v>
      </c>
      <c r="F201" s="19" t="s">
        <v>644</v>
      </c>
      <c r="G201" s="4" t="s">
        <v>940</v>
      </c>
      <c r="H201" s="4" t="s">
        <v>941</v>
      </c>
      <c r="I201" s="4" t="s">
        <v>942</v>
      </c>
      <c r="J201" s="4">
        <v>5</v>
      </c>
      <c r="K201" s="21" t="s">
        <v>24</v>
      </c>
      <c r="L201" s="21" t="s">
        <v>24</v>
      </c>
      <c r="M201" s="21" t="s">
        <v>24</v>
      </c>
      <c r="N201" s="4" t="s">
        <v>25</v>
      </c>
      <c r="O201" s="22" t="s">
        <v>26</v>
      </c>
      <c r="P201" s="22" t="s">
        <v>27</v>
      </c>
      <c r="Q201" s="22" t="s">
        <v>24</v>
      </c>
    </row>
    <row r="202" ht="82.8" spans="1:17">
      <c r="A202" s="4">
        <v>219</v>
      </c>
      <c r="B202" s="5" t="s">
        <v>17</v>
      </c>
      <c r="C202" s="39" t="s">
        <v>943</v>
      </c>
      <c r="D202" s="6" t="s">
        <v>944</v>
      </c>
      <c r="E202" s="6" t="s">
        <v>945</v>
      </c>
      <c r="F202" s="19" t="s">
        <v>44</v>
      </c>
      <c r="G202" s="4" t="s">
        <v>946</v>
      </c>
      <c r="H202" s="4" t="s">
        <v>947</v>
      </c>
      <c r="I202" s="4" t="s">
        <v>948</v>
      </c>
      <c r="J202" s="4">
        <v>5</v>
      </c>
      <c r="K202" s="21" t="s">
        <v>34</v>
      </c>
      <c r="L202" s="21" t="s">
        <v>34</v>
      </c>
      <c r="M202" s="21" t="s">
        <v>24</v>
      </c>
      <c r="N202" s="4" t="s">
        <v>25</v>
      </c>
      <c r="O202" s="22" t="s">
        <v>26</v>
      </c>
      <c r="P202" s="22" t="s">
        <v>27</v>
      </c>
      <c r="Q202" s="22" t="s">
        <v>24</v>
      </c>
    </row>
    <row r="203" ht="52.8" spans="1:17">
      <c r="A203" s="4">
        <v>220</v>
      </c>
      <c r="B203" s="5" t="s">
        <v>17</v>
      </c>
      <c r="C203" s="39" t="s">
        <v>949</v>
      </c>
      <c r="D203" s="6" t="s">
        <v>950</v>
      </c>
      <c r="E203" s="6" t="s">
        <v>951</v>
      </c>
      <c r="F203" s="19" t="s">
        <v>44</v>
      </c>
      <c r="G203" s="4" t="s">
        <v>952</v>
      </c>
      <c r="H203" s="4" t="s">
        <v>953</v>
      </c>
      <c r="I203" s="4" t="s">
        <v>954</v>
      </c>
      <c r="J203" s="4">
        <v>5</v>
      </c>
      <c r="K203" s="21" t="s">
        <v>24</v>
      </c>
      <c r="L203" s="21" t="s">
        <v>24</v>
      </c>
      <c r="M203" s="21" t="s">
        <v>24</v>
      </c>
      <c r="N203" s="4" t="s">
        <v>25</v>
      </c>
      <c r="O203" s="22" t="s">
        <v>64</v>
      </c>
      <c r="P203" s="22" t="s">
        <v>27</v>
      </c>
      <c r="Q203" s="22" t="s">
        <v>24</v>
      </c>
    </row>
    <row r="204" ht="96.6" spans="1:17">
      <c r="A204" s="4">
        <v>221</v>
      </c>
      <c r="B204" s="5" t="s">
        <v>17</v>
      </c>
      <c r="C204" s="39" t="s">
        <v>955</v>
      </c>
      <c r="D204" s="6" t="s">
        <v>956</v>
      </c>
      <c r="E204" s="6" t="s">
        <v>957</v>
      </c>
      <c r="F204" s="19" t="s">
        <v>30</v>
      </c>
      <c r="G204" s="4" t="s">
        <v>958</v>
      </c>
      <c r="H204" s="4" t="s">
        <v>959</v>
      </c>
      <c r="I204" s="4" t="s">
        <v>960</v>
      </c>
      <c r="J204" s="4">
        <v>5</v>
      </c>
      <c r="K204" s="21" t="s">
        <v>24</v>
      </c>
      <c r="L204" s="21" t="s">
        <v>24</v>
      </c>
      <c r="M204" s="21" t="s">
        <v>24</v>
      </c>
      <c r="N204" s="4" t="s">
        <v>25</v>
      </c>
      <c r="O204" s="22" t="s">
        <v>26</v>
      </c>
      <c r="P204" s="22" t="s">
        <v>27</v>
      </c>
      <c r="Q204" s="22" t="s">
        <v>24</v>
      </c>
    </row>
    <row r="205" ht="39.6" spans="1:17">
      <c r="A205" s="4">
        <v>224</v>
      </c>
      <c r="B205" s="5" t="s">
        <v>17</v>
      </c>
      <c r="C205" s="39" t="s">
        <v>961</v>
      </c>
      <c r="D205" s="6" t="s">
        <v>962</v>
      </c>
      <c r="E205" s="6" t="s">
        <v>963</v>
      </c>
      <c r="F205" s="19" t="s">
        <v>30</v>
      </c>
      <c r="G205" s="4" t="s">
        <v>964</v>
      </c>
      <c r="H205" s="4" t="s">
        <v>964</v>
      </c>
      <c r="I205" s="4" t="s">
        <v>965</v>
      </c>
      <c r="J205" s="4">
        <v>5</v>
      </c>
      <c r="K205" s="21" t="s">
        <v>24</v>
      </c>
      <c r="L205" s="21" t="s">
        <v>24</v>
      </c>
      <c r="M205" s="21" t="s">
        <v>24</v>
      </c>
      <c r="N205" s="4" t="s">
        <v>25</v>
      </c>
      <c r="O205" s="22" t="s">
        <v>26</v>
      </c>
      <c r="P205" s="22" t="s">
        <v>27</v>
      </c>
      <c r="Q205" s="22" t="s">
        <v>24</v>
      </c>
    </row>
    <row r="206" ht="52.8" spans="1:17">
      <c r="A206" s="4">
        <v>225</v>
      </c>
      <c r="B206" s="5" t="s">
        <v>17</v>
      </c>
      <c r="C206" s="39" t="s">
        <v>961</v>
      </c>
      <c r="D206" s="6" t="s">
        <v>962</v>
      </c>
      <c r="E206" s="6" t="s">
        <v>963</v>
      </c>
      <c r="F206" s="19" t="s">
        <v>30</v>
      </c>
      <c r="G206" s="4" t="s">
        <v>966</v>
      </c>
      <c r="H206" s="4"/>
      <c r="I206" s="4"/>
      <c r="J206" s="4"/>
      <c r="K206" s="21"/>
      <c r="L206" s="21"/>
      <c r="M206" s="21"/>
      <c r="N206" s="4"/>
      <c r="O206" s="22"/>
      <c r="P206" s="22" t="s">
        <v>41</v>
      </c>
      <c r="Q206" s="22"/>
    </row>
    <row r="207" ht="52.8" spans="1:17">
      <c r="A207" s="4">
        <v>226</v>
      </c>
      <c r="B207" s="5" t="s">
        <v>17</v>
      </c>
      <c r="C207" s="39" t="s">
        <v>967</v>
      </c>
      <c r="D207" s="6" t="s">
        <v>968</v>
      </c>
      <c r="E207" s="6" t="s">
        <v>969</v>
      </c>
      <c r="F207" s="19" t="s">
        <v>20</v>
      </c>
      <c r="G207" s="4" t="s">
        <v>970</v>
      </c>
      <c r="H207" s="4" t="s">
        <v>971</v>
      </c>
      <c r="I207" s="4" t="s">
        <v>972</v>
      </c>
      <c r="J207" s="4"/>
      <c r="K207" s="21"/>
      <c r="L207" s="21"/>
      <c r="M207" s="21"/>
      <c r="N207" s="4" t="s">
        <v>25</v>
      </c>
      <c r="O207" s="22"/>
      <c r="P207" s="22" t="s">
        <v>41</v>
      </c>
      <c r="Q207" s="22"/>
    </row>
    <row r="208" ht="41.4" spans="1:17">
      <c r="A208" s="4">
        <v>227</v>
      </c>
      <c r="B208" s="5" t="s">
        <v>17</v>
      </c>
      <c r="C208" s="39" t="s">
        <v>973</v>
      </c>
      <c r="D208" s="6" t="s">
        <v>974</v>
      </c>
      <c r="E208" s="6" t="s">
        <v>975</v>
      </c>
      <c r="F208" s="19" t="s">
        <v>20</v>
      </c>
      <c r="G208" s="4" t="s">
        <v>976</v>
      </c>
      <c r="H208" s="4" t="s">
        <v>977</v>
      </c>
      <c r="I208" s="4" t="s">
        <v>978</v>
      </c>
      <c r="J208" s="4">
        <v>5</v>
      </c>
      <c r="K208" s="21" t="s">
        <v>24</v>
      </c>
      <c r="L208" s="21" t="s">
        <v>24</v>
      </c>
      <c r="M208" s="21" t="s">
        <v>24</v>
      </c>
      <c r="N208" s="4" t="s">
        <v>25</v>
      </c>
      <c r="O208" s="22" t="s">
        <v>26</v>
      </c>
      <c r="P208" s="22" t="s">
        <v>27</v>
      </c>
      <c r="Q208" s="22" t="s">
        <v>24</v>
      </c>
    </row>
    <row r="209" ht="69" spans="1:17">
      <c r="A209" s="4">
        <v>229</v>
      </c>
      <c r="B209" s="5" t="s">
        <v>17</v>
      </c>
      <c r="C209" s="39" t="s">
        <v>979</v>
      </c>
      <c r="D209" s="6" t="s">
        <v>980</v>
      </c>
      <c r="E209" s="6" t="s">
        <v>981</v>
      </c>
      <c r="F209" s="19" t="s">
        <v>30</v>
      </c>
      <c r="G209" s="4" t="s">
        <v>982</v>
      </c>
      <c r="H209" s="4" t="s">
        <v>983</v>
      </c>
      <c r="I209" s="4" t="s">
        <v>984</v>
      </c>
      <c r="J209" s="4">
        <v>5</v>
      </c>
      <c r="K209" s="21" t="s">
        <v>24</v>
      </c>
      <c r="L209" s="21" t="s">
        <v>24</v>
      </c>
      <c r="M209" s="21" t="s">
        <v>24</v>
      </c>
      <c r="N209" s="4" t="s">
        <v>25</v>
      </c>
      <c r="O209" s="22" t="s">
        <v>26</v>
      </c>
      <c r="P209" s="22" t="s">
        <v>27</v>
      </c>
      <c r="Q209" s="22" t="s">
        <v>24</v>
      </c>
    </row>
    <row r="210" ht="39.6" spans="1:17">
      <c r="A210" s="4">
        <v>230</v>
      </c>
      <c r="B210" s="5" t="s">
        <v>17</v>
      </c>
      <c r="C210" s="39" t="s">
        <v>985</v>
      </c>
      <c r="D210" s="6" t="s">
        <v>986</v>
      </c>
      <c r="E210" s="6" t="s">
        <v>987</v>
      </c>
      <c r="F210" s="19" t="s">
        <v>20</v>
      </c>
      <c r="G210" s="4" t="s">
        <v>988</v>
      </c>
      <c r="H210" s="4" t="s">
        <v>989</v>
      </c>
      <c r="I210" s="4" t="s">
        <v>990</v>
      </c>
      <c r="J210" s="4">
        <v>5</v>
      </c>
      <c r="K210" s="21" t="s">
        <v>24</v>
      </c>
      <c r="L210" s="21" t="s">
        <v>34</v>
      </c>
      <c r="M210" s="21" t="s">
        <v>24</v>
      </c>
      <c r="N210" s="4" t="s">
        <v>25</v>
      </c>
      <c r="O210" s="22" t="s">
        <v>26</v>
      </c>
      <c r="P210" s="22" t="s">
        <v>27</v>
      </c>
      <c r="Q210" s="22" t="s">
        <v>24</v>
      </c>
    </row>
    <row r="211" ht="52.8" spans="1:17">
      <c r="A211" s="4">
        <v>231</v>
      </c>
      <c r="B211" s="5" t="s">
        <v>17</v>
      </c>
      <c r="C211" s="39" t="s">
        <v>991</v>
      </c>
      <c r="D211" s="6" t="s">
        <v>992</v>
      </c>
      <c r="E211" s="6" t="s">
        <v>993</v>
      </c>
      <c r="F211" s="19" t="s">
        <v>20</v>
      </c>
      <c r="G211" s="4" t="s">
        <v>994</v>
      </c>
      <c r="H211" s="4" t="s">
        <v>995</v>
      </c>
      <c r="I211" s="4" t="s">
        <v>996</v>
      </c>
      <c r="J211" s="4">
        <v>5</v>
      </c>
      <c r="K211" s="21" t="s">
        <v>24</v>
      </c>
      <c r="L211" s="21" t="s">
        <v>24</v>
      </c>
      <c r="M211" s="21" t="s">
        <v>24</v>
      </c>
      <c r="N211" s="4" t="s">
        <v>25</v>
      </c>
      <c r="O211" s="22" t="s">
        <v>26</v>
      </c>
      <c r="P211" s="22" t="s">
        <v>27</v>
      </c>
      <c r="Q211" s="22" t="s">
        <v>24</v>
      </c>
    </row>
    <row r="212" ht="66" spans="1:17">
      <c r="A212" s="29">
        <v>232</v>
      </c>
      <c r="B212" s="30" t="s">
        <v>17</v>
      </c>
      <c r="C212" s="46" t="s">
        <v>997</v>
      </c>
      <c r="D212" s="31" t="s">
        <v>986</v>
      </c>
      <c r="E212" s="31" t="s">
        <v>998</v>
      </c>
      <c r="F212" s="32" t="s">
        <v>20</v>
      </c>
      <c r="G212" s="29" t="s">
        <v>999</v>
      </c>
      <c r="H212" s="29" t="s">
        <v>1000</v>
      </c>
      <c r="I212" s="29" t="s">
        <v>1001</v>
      </c>
      <c r="J212" s="29">
        <v>5</v>
      </c>
      <c r="K212" s="34" t="s">
        <v>24</v>
      </c>
      <c r="L212" s="34" t="s">
        <v>24</v>
      </c>
      <c r="M212" s="34" t="s">
        <v>24</v>
      </c>
      <c r="N212" s="29" t="s">
        <v>131</v>
      </c>
      <c r="O212" s="27" t="s">
        <v>26</v>
      </c>
      <c r="P212" s="27" t="s">
        <v>27</v>
      </c>
      <c r="Q212" s="27" t="s">
        <v>24</v>
      </c>
    </row>
    <row r="213" ht="52.8" spans="1:17">
      <c r="A213" s="29">
        <v>233</v>
      </c>
      <c r="B213" s="30" t="s">
        <v>17</v>
      </c>
      <c r="C213" s="46" t="s">
        <v>1002</v>
      </c>
      <c r="D213" s="31" t="s">
        <v>1003</v>
      </c>
      <c r="E213" s="31" t="s">
        <v>1004</v>
      </c>
      <c r="F213" s="32" t="s">
        <v>20</v>
      </c>
      <c r="G213" s="29" t="s">
        <v>1005</v>
      </c>
      <c r="H213" s="29" t="s">
        <v>1006</v>
      </c>
      <c r="I213" s="29" t="s">
        <v>1007</v>
      </c>
      <c r="J213" s="29">
        <v>5</v>
      </c>
      <c r="K213" s="34" t="s">
        <v>24</v>
      </c>
      <c r="L213" s="34" t="s">
        <v>24</v>
      </c>
      <c r="M213" s="34" t="s">
        <v>24</v>
      </c>
      <c r="N213" s="29" t="s">
        <v>25</v>
      </c>
      <c r="O213" s="27" t="s">
        <v>26</v>
      </c>
      <c r="P213" s="27" t="s">
        <v>27</v>
      </c>
      <c r="Q213" s="27" t="s">
        <v>24</v>
      </c>
    </row>
    <row r="214" ht="41.4" spans="1:17">
      <c r="A214" s="4">
        <v>234</v>
      </c>
      <c r="B214" s="5" t="s">
        <v>17</v>
      </c>
      <c r="C214" s="39" t="s">
        <v>1008</v>
      </c>
      <c r="D214" s="6" t="s">
        <v>1009</v>
      </c>
      <c r="E214" s="6" t="s">
        <v>1010</v>
      </c>
      <c r="F214" s="19" t="s">
        <v>20</v>
      </c>
      <c r="G214" s="4" t="s">
        <v>1011</v>
      </c>
      <c r="H214" s="4"/>
      <c r="I214" s="4"/>
      <c r="J214" s="4"/>
      <c r="K214" s="21"/>
      <c r="L214" s="21"/>
      <c r="M214" s="21"/>
      <c r="N214" s="4"/>
      <c r="O214" s="22"/>
      <c r="P214" s="22"/>
      <c r="Q214" s="22"/>
    </row>
    <row r="215" ht="79.2" spans="1:17">
      <c r="A215" s="4">
        <v>235</v>
      </c>
      <c r="B215" s="5" t="s">
        <v>17</v>
      </c>
      <c r="C215" s="39" t="s">
        <v>1012</v>
      </c>
      <c r="D215" s="6" t="s">
        <v>1013</v>
      </c>
      <c r="E215" s="6" t="s">
        <v>1014</v>
      </c>
      <c r="F215" s="19" t="s">
        <v>44</v>
      </c>
      <c r="G215" s="4" t="s">
        <v>1015</v>
      </c>
      <c r="H215" s="4" t="s">
        <v>1016</v>
      </c>
      <c r="I215" s="4" t="s">
        <v>1017</v>
      </c>
      <c r="J215" s="4">
        <v>5</v>
      </c>
      <c r="K215" s="21" t="s">
        <v>24</v>
      </c>
      <c r="L215" s="21" t="s">
        <v>24</v>
      </c>
      <c r="M215" s="21" t="s">
        <v>24</v>
      </c>
      <c r="N215" s="4" t="s">
        <v>25</v>
      </c>
      <c r="O215" s="22" t="s">
        <v>26</v>
      </c>
      <c r="P215" s="22" t="s">
        <v>27</v>
      </c>
      <c r="Q215" s="22" t="s">
        <v>24</v>
      </c>
    </row>
    <row r="216" ht="92.4" spans="1:17">
      <c r="A216" s="4">
        <v>240</v>
      </c>
      <c r="B216" s="5" t="s">
        <v>17</v>
      </c>
      <c r="C216" s="39" t="s">
        <v>1018</v>
      </c>
      <c r="D216" s="6" t="s">
        <v>986</v>
      </c>
      <c r="E216" s="6" t="s">
        <v>1019</v>
      </c>
      <c r="F216" s="19" t="s">
        <v>20</v>
      </c>
      <c r="G216" s="4" t="s">
        <v>1020</v>
      </c>
      <c r="H216" s="4" t="s">
        <v>1021</v>
      </c>
      <c r="I216" s="4" t="s">
        <v>1022</v>
      </c>
      <c r="J216" s="4">
        <v>5</v>
      </c>
      <c r="K216" s="21" t="s">
        <v>24</v>
      </c>
      <c r="L216" s="21" t="s">
        <v>34</v>
      </c>
      <c r="M216" s="21" t="s">
        <v>24</v>
      </c>
      <c r="N216" s="4" t="s">
        <v>25</v>
      </c>
      <c r="O216" s="22" t="s">
        <v>26</v>
      </c>
      <c r="P216" s="22" t="s">
        <v>27</v>
      </c>
      <c r="Q216" s="22" t="s">
        <v>24</v>
      </c>
    </row>
    <row r="217" ht="79.2" spans="1:17">
      <c r="A217" s="4">
        <v>241</v>
      </c>
      <c r="B217" s="5" t="s">
        <v>17</v>
      </c>
      <c r="C217" s="39" t="s">
        <v>1023</v>
      </c>
      <c r="D217" s="6" t="s">
        <v>1024</v>
      </c>
      <c r="E217" s="6" t="s">
        <v>1025</v>
      </c>
      <c r="F217" s="19" t="s">
        <v>44</v>
      </c>
      <c r="G217" s="4" t="s">
        <v>1026</v>
      </c>
      <c r="H217" s="4" t="s">
        <v>1027</v>
      </c>
      <c r="I217" s="4" t="s">
        <v>1028</v>
      </c>
      <c r="J217" s="4">
        <v>5</v>
      </c>
      <c r="K217" s="21" t="s">
        <v>24</v>
      </c>
      <c r="L217" s="21" t="s">
        <v>24</v>
      </c>
      <c r="M217" s="21" t="s">
        <v>24</v>
      </c>
      <c r="N217" s="4" t="s">
        <v>25</v>
      </c>
      <c r="O217" s="22" t="s">
        <v>26</v>
      </c>
      <c r="P217" s="22" t="s">
        <v>27</v>
      </c>
      <c r="Q217" s="22" t="s">
        <v>24</v>
      </c>
    </row>
    <row r="218" ht="55.2" spans="1:17">
      <c r="A218" s="4">
        <v>242</v>
      </c>
      <c r="B218" s="5" t="s">
        <v>17</v>
      </c>
      <c r="C218" s="39" t="s">
        <v>1029</v>
      </c>
      <c r="D218" s="6" t="s">
        <v>1030</v>
      </c>
      <c r="E218" s="6" t="s">
        <v>1031</v>
      </c>
      <c r="F218" s="19" t="s">
        <v>30</v>
      </c>
      <c r="G218" s="4" t="s">
        <v>1032</v>
      </c>
      <c r="H218" s="4"/>
      <c r="I218" s="4"/>
      <c r="J218" s="4"/>
      <c r="K218" s="21"/>
      <c r="L218" s="21"/>
      <c r="M218" s="21"/>
      <c r="N218" s="4"/>
      <c r="O218" s="22"/>
      <c r="P218" s="22"/>
      <c r="Q218" s="22"/>
    </row>
    <row r="219" ht="52.8" spans="1:17">
      <c r="A219" s="4">
        <v>243</v>
      </c>
      <c r="B219" s="5" t="s">
        <v>17</v>
      </c>
      <c r="C219" s="39" t="s">
        <v>1033</v>
      </c>
      <c r="D219" s="6" t="s">
        <v>1034</v>
      </c>
      <c r="E219" s="6" t="s">
        <v>1035</v>
      </c>
      <c r="F219" s="19" t="s">
        <v>20</v>
      </c>
      <c r="G219" s="4" t="s">
        <v>1036</v>
      </c>
      <c r="H219" s="4"/>
      <c r="I219" s="4"/>
      <c r="J219" s="4"/>
      <c r="K219" s="21"/>
      <c r="L219" s="21"/>
      <c r="M219" s="21"/>
      <c r="N219" s="4"/>
      <c r="O219" s="22"/>
      <c r="P219" s="22"/>
      <c r="Q219" s="22"/>
    </row>
    <row r="220" ht="92.4" spans="1:17">
      <c r="A220" s="4">
        <v>244</v>
      </c>
      <c r="B220" s="5" t="s">
        <v>17</v>
      </c>
      <c r="C220" s="39" t="s">
        <v>1037</v>
      </c>
      <c r="D220" s="6" t="s">
        <v>1038</v>
      </c>
      <c r="E220" s="6" t="s">
        <v>1039</v>
      </c>
      <c r="F220" s="19" t="s">
        <v>20</v>
      </c>
      <c r="G220" s="4" t="s">
        <v>1040</v>
      </c>
      <c r="H220" s="4" t="s">
        <v>1041</v>
      </c>
      <c r="I220" s="4" t="s">
        <v>1042</v>
      </c>
      <c r="J220" s="4">
        <v>5</v>
      </c>
      <c r="K220" s="21" t="s">
        <v>24</v>
      </c>
      <c r="L220" s="21" t="s">
        <v>24</v>
      </c>
      <c r="M220" s="21" t="s">
        <v>24</v>
      </c>
      <c r="N220" s="4" t="s">
        <v>25</v>
      </c>
      <c r="O220" s="22" t="s">
        <v>26</v>
      </c>
      <c r="P220" s="22" t="s">
        <v>27</v>
      </c>
      <c r="Q220" s="22" t="s">
        <v>24</v>
      </c>
    </row>
    <row r="221" ht="52.8" spans="1:17">
      <c r="A221" s="4">
        <v>248</v>
      </c>
      <c r="B221" s="5" t="s">
        <v>17</v>
      </c>
      <c r="C221" s="39" t="s">
        <v>1043</v>
      </c>
      <c r="D221" s="6" t="s">
        <v>139</v>
      </c>
      <c r="E221" s="6" t="s">
        <v>1044</v>
      </c>
      <c r="F221" s="19" t="s">
        <v>20</v>
      </c>
      <c r="G221" s="4" t="s">
        <v>1045</v>
      </c>
      <c r="H221" s="4" t="s">
        <v>1046</v>
      </c>
      <c r="I221" s="4" t="s">
        <v>1047</v>
      </c>
      <c r="J221" s="4">
        <v>5</v>
      </c>
      <c r="K221" s="21" t="s">
        <v>24</v>
      </c>
      <c r="L221" s="21" t="s">
        <v>24</v>
      </c>
      <c r="M221" s="21" t="s">
        <v>24</v>
      </c>
      <c r="N221" s="4" t="s">
        <v>25</v>
      </c>
      <c r="O221" s="22" t="s">
        <v>26</v>
      </c>
      <c r="P221" s="22" t="s">
        <v>27</v>
      </c>
      <c r="Q221" s="22" t="s">
        <v>24</v>
      </c>
    </row>
    <row r="222" ht="13.8" spans="1:17">
      <c r="A222" s="4">
        <v>249</v>
      </c>
      <c r="B222" s="5" t="s">
        <v>17</v>
      </c>
      <c r="C222" s="39" t="s">
        <v>1048</v>
      </c>
      <c r="D222" s="6" t="s">
        <v>1049</v>
      </c>
      <c r="E222" s="6" t="s">
        <v>1050</v>
      </c>
      <c r="F222" s="19" t="s">
        <v>30</v>
      </c>
      <c r="G222" s="4" t="s">
        <v>1051</v>
      </c>
      <c r="H222" s="4" t="s">
        <v>1052</v>
      </c>
      <c r="I222" s="4" t="s">
        <v>1053</v>
      </c>
      <c r="J222" s="4">
        <v>5</v>
      </c>
      <c r="K222" s="21" t="s">
        <v>24</v>
      </c>
      <c r="L222" s="21" t="s">
        <v>24</v>
      </c>
      <c r="M222" s="21" t="s">
        <v>24</v>
      </c>
      <c r="N222" s="4" t="s">
        <v>25</v>
      </c>
      <c r="O222" s="22" t="s">
        <v>26</v>
      </c>
      <c r="P222" s="22" t="s">
        <v>27</v>
      </c>
      <c r="Q222" s="22" t="s">
        <v>24</v>
      </c>
    </row>
    <row r="223" ht="132" spans="1:17">
      <c r="A223" s="4">
        <v>250</v>
      </c>
      <c r="B223" s="5" t="s">
        <v>17</v>
      </c>
      <c r="C223" s="39" t="s">
        <v>1054</v>
      </c>
      <c r="D223" s="6" t="s">
        <v>1055</v>
      </c>
      <c r="E223" s="6" t="s">
        <v>1056</v>
      </c>
      <c r="F223" s="19" t="s">
        <v>20</v>
      </c>
      <c r="G223" s="4" t="s">
        <v>1057</v>
      </c>
      <c r="H223" s="4" t="s">
        <v>1058</v>
      </c>
      <c r="I223" s="4" t="s">
        <v>1059</v>
      </c>
      <c r="J223" s="4">
        <v>5</v>
      </c>
      <c r="K223" s="21" t="s">
        <v>24</v>
      </c>
      <c r="L223" s="21" t="s">
        <v>24</v>
      </c>
      <c r="M223" s="21" t="s">
        <v>24</v>
      </c>
      <c r="N223" s="4" t="s">
        <v>25</v>
      </c>
      <c r="O223" s="22" t="s">
        <v>26</v>
      </c>
      <c r="P223" s="22" t="s">
        <v>27</v>
      </c>
      <c r="Q223" s="22" t="s">
        <v>24</v>
      </c>
    </row>
    <row r="224" ht="92.4" spans="1:17">
      <c r="A224" s="4">
        <v>252</v>
      </c>
      <c r="B224" s="5" t="s">
        <v>17</v>
      </c>
      <c r="C224" s="39" t="s">
        <v>1060</v>
      </c>
      <c r="D224" s="6" t="s">
        <v>1061</v>
      </c>
      <c r="E224" s="6" t="s">
        <v>1062</v>
      </c>
      <c r="F224" s="19" t="s">
        <v>44</v>
      </c>
      <c r="G224" s="4" t="s">
        <v>1063</v>
      </c>
      <c r="H224" s="4" t="s">
        <v>1064</v>
      </c>
      <c r="I224" s="4" t="s">
        <v>1065</v>
      </c>
      <c r="J224" s="4">
        <v>4</v>
      </c>
      <c r="K224" s="21" t="s">
        <v>24</v>
      </c>
      <c r="L224" s="21" t="s">
        <v>24</v>
      </c>
      <c r="M224" s="21" t="s">
        <v>24</v>
      </c>
      <c r="N224" s="4" t="s">
        <v>25</v>
      </c>
      <c r="O224" s="22" t="s">
        <v>26</v>
      </c>
      <c r="P224" s="22" t="s">
        <v>27</v>
      </c>
      <c r="Q224" s="22" t="s">
        <v>24</v>
      </c>
    </row>
    <row r="225" ht="92.4" spans="1:17">
      <c r="A225" s="4">
        <v>253</v>
      </c>
      <c r="B225" s="5" t="s">
        <v>17</v>
      </c>
      <c r="C225" s="39" t="s">
        <v>1066</v>
      </c>
      <c r="D225" s="6" t="s">
        <v>1067</v>
      </c>
      <c r="E225" s="6" t="s">
        <v>1068</v>
      </c>
      <c r="F225" s="19" t="s">
        <v>30</v>
      </c>
      <c r="G225" s="4" t="s">
        <v>1069</v>
      </c>
      <c r="H225" s="4" t="s">
        <v>1070</v>
      </c>
      <c r="I225" s="4" t="s">
        <v>1071</v>
      </c>
      <c r="J225" s="4">
        <v>5</v>
      </c>
      <c r="K225" s="21" t="s">
        <v>24</v>
      </c>
      <c r="L225" s="21" t="s">
        <v>24</v>
      </c>
      <c r="M225" s="21" t="s">
        <v>24</v>
      </c>
      <c r="N225" s="4" t="s">
        <v>25</v>
      </c>
      <c r="O225" s="22" t="s">
        <v>26</v>
      </c>
      <c r="P225" s="22" t="s">
        <v>27</v>
      </c>
      <c r="Q225" s="22" t="s">
        <v>24</v>
      </c>
    </row>
    <row r="226" ht="92.4" spans="1:17">
      <c r="A226" s="29">
        <v>255</v>
      </c>
      <c r="B226" s="30" t="s">
        <v>17</v>
      </c>
      <c r="C226" s="46" t="s">
        <v>1072</v>
      </c>
      <c r="D226" s="31" t="s">
        <v>1073</v>
      </c>
      <c r="E226" s="31" t="s">
        <v>1074</v>
      </c>
      <c r="F226" s="32" t="s">
        <v>30</v>
      </c>
      <c r="G226" s="29" t="s">
        <v>1075</v>
      </c>
      <c r="H226" s="29" t="s">
        <v>1076</v>
      </c>
      <c r="I226" s="29" t="s">
        <v>1077</v>
      </c>
      <c r="J226" s="29">
        <v>5</v>
      </c>
      <c r="K226" s="34" t="s">
        <v>24</v>
      </c>
      <c r="L226" s="34" t="s">
        <v>24</v>
      </c>
      <c r="M226" s="34" t="s">
        <v>24</v>
      </c>
      <c r="N226" s="29" t="s">
        <v>25</v>
      </c>
      <c r="O226" s="27" t="s">
        <v>26</v>
      </c>
      <c r="P226" s="27" t="s">
        <v>27</v>
      </c>
      <c r="Q226" s="27" t="s">
        <v>24</v>
      </c>
    </row>
    <row r="227" ht="105.6" spans="1:17">
      <c r="A227" s="4">
        <v>256</v>
      </c>
      <c r="B227" s="5" t="s">
        <v>17</v>
      </c>
      <c r="C227" s="39" t="s">
        <v>1072</v>
      </c>
      <c r="D227" s="6" t="s">
        <v>1073</v>
      </c>
      <c r="E227" s="6" t="s">
        <v>1074</v>
      </c>
      <c r="F227" s="19" t="s">
        <v>20</v>
      </c>
      <c r="G227" s="4" t="s">
        <v>1078</v>
      </c>
      <c r="H227" s="4" t="s">
        <v>1079</v>
      </c>
      <c r="I227" s="4" t="s">
        <v>1080</v>
      </c>
      <c r="J227" s="4">
        <v>5</v>
      </c>
      <c r="K227" s="21" t="s">
        <v>24</v>
      </c>
      <c r="L227" s="21" t="s">
        <v>24</v>
      </c>
      <c r="M227" s="21" t="s">
        <v>24</v>
      </c>
      <c r="N227" s="4" t="s">
        <v>25</v>
      </c>
      <c r="O227" s="22" t="s">
        <v>26</v>
      </c>
      <c r="P227" s="22" t="s">
        <v>27</v>
      </c>
      <c r="Q227" s="22" t="s">
        <v>24</v>
      </c>
    </row>
    <row r="228" ht="118.8" spans="1:17">
      <c r="A228" s="4">
        <v>257</v>
      </c>
      <c r="B228" s="5" t="s">
        <v>17</v>
      </c>
      <c r="C228" s="39" t="s">
        <v>1072</v>
      </c>
      <c r="D228" s="6" t="s">
        <v>1073</v>
      </c>
      <c r="E228" s="6" t="s">
        <v>1074</v>
      </c>
      <c r="F228" s="19" t="s">
        <v>44</v>
      </c>
      <c r="G228" s="4" t="s">
        <v>1081</v>
      </c>
      <c r="H228" s="4"/>
      <c r="I228" s="4"/>
      <c r="J228" s="4"/>
      <c r="K228" s="21"/>
      <c r="L228" s="21"/>
      <c r="M228" s="21"/>
      <c r="N228" s="4"/>
      <c r="O228" s="22"/>
      <c r="P228" s="22"/>
      <c r="Q228" s="22"/>
    </row>
    <row r="229" ht="92.4" spans="1:17">
      <c r="A229" s="4">
        <v>258</v>
      </c>
      <c r="B229" s="5" t="s">
        <v>17</v>
      </c>
      <c r="C229" s="39" t="s">
        <v>1072</v>
      </c>
      <c r="D229" s="6" t="s">
        <v>1073</v>
      </c>
      <c r="E229" s="6" t="s">
        <v>1074</v>
      </c>
      <c r="F229" s="19" t="s">
        <v>20</v>
      </c>
      <c r="G229" s="4" t="s">
        <v>1082</v>
      </c>
      <c r="H229" s="4" t="s">
        <v>1083</v>
      </c>
      <c r="I229" s="4" t="s">
        <v>1084</v>
      </c>
      <c r="J229" s="4">
        <v>5</v>
      </c>
      <c r="K229" s="21" t="s">
        <v>24</v>
      </c>
      <c r="L229" s="21" t="s">
        <v>34</v>
      </c>
      <c r="M229" s="21" t="s">
        <v>24</v>
      </c>
      <c r="N229" s="4" t="s">
        <v>25</v>
      </c>
      <c r="O229" s="22" t="s">
        <v>26</v>
      </c>
      <c r="P229" s="22" t="s">
        <v>27</v>
      </c>
      <c r="Q229" s="22" t="s">
        <v>24</v>
      </c>
    </row>
    <row r="230" ht="39.6" spans="1:17">
      <c r="A230" s="4">
        <v>259</v>
      </c>
      <c r="B230" s="5" t="s">
        <v>17</v>
      </c>
      <c r="C230" s="39" t="s">
        <v>1085</v>
      </c>
      <c r="D230" s="6" t="s">
        <v>1086</v>
      </c>
      <c r="E230" s="6" t="s">
        <v>1087</v>
      </c>
      <c r="F230" s="19" t="s">
        <v>44</v>
      </c>
      <c r="G230" s="4" t="s">
        <v>1088</v>
      </c>
      <c r="H230" s="4" t="s">
        <v>1089</v>
      </c>
      <c r="I230" s="4" t="s">
        <v>1090</v>
      </c>
      <c r="J230" s="4">
        <v>5</v>
      </c>
      <c r="K230" s="21" t="s">
        <v>34</v>
      </c>
      <c r="L230" s="21" t="s">
        <v>34</v>
      </c>
      <c r="M230" s="21" t="s">
        <v>24</v>
      </c>
      <c r="N230" s="4" t="s">
        <v>25</v>
      </c>
      <c r="O230" s="22" t="s">
        <v>26</v>
      </c>
      <c r="P230" s="22" t="s">
        <v>27</v>
      </c>
      <c r="Q230" s="22" t="s">
        <v>24</v>
      </c>
    </row>
    <row r="231" ht="55.2" spans="1:17">
      <c r="A231" s="4">
        <v>260</v>
      </c>
      <c r="B231" s="5" t="s">
        <v>17</v>
      </c>
      <c r="C231" s="39" t="s">
        <v>1091</v>
      </c>
      <c r="D231" s="6" t="s">
        <v>1092</v>
      </c>
      <c r="E231" s="6" t="s">
        <v>1093</v>
      </c>
      <c r="F231" s="19" t="s">
        <v>30</v>
      </c>
      <c r="G231" s="4" t="s">
        <v>1094</v>
      </c>
      <c r="H231" s="4" t="s">
        <v>1095</v>
      </c>
      <c r="I231" s="4" t="s">
        <v>1096</v>
      </c>
      <c r="J231" s="4">
        <v>5</v>
      </c>
      <c r="K231" s="21" t="s">
        <v>24</v>
      </c>
      <c r="L231" s="21" t="s">
        <v>24</v>
      </c>
      <c r="M231" s="21" t="s">
        <v>24</v>
      </c>
      <c r="N231" s="4" t="s">
        <v>25</v>
      </c>
      <c r="O231" s="22" t="s">
        <v>26</v>
      </c>
      <c r="P231" s="22" t="s">
        <v>27</v>
      </c>
      <c r="Q231" s="22" t="s">
        <v>24</v>
      </c>
    </row>
    <row r="232" ht="39.6" spans="1:17">
      <c r="A232" s="4">
        <v>262</v>
      </c>
      <c r="B232" s="5" t="s">
        <v>17</v>
      </c>
      <c r="C232" s="39" t="s">
        <v>1097</v>
      </c>
      <c r="D232" s="6" t="s">
        <v>1098</v>
      </c>
      <c r="E232" s="6" t="s">
        <v>1099</v>
      </c>
      <c r="F232" s="19" t="s">
        <v>44</v>
      </c>
      <c r="G232" s="4" t="s">
        <v>1100</v>
      </c>
      <c r="H232" s="4" t="s">
        <v>1100</v>
      </c>
      <c r="I232" s="4" t="s">
        <v>1101</v>
      </c>
      <c r="J232" s="4">
        <v>5</v>
      </c>
      <c r="K232" s="21" t="s">
        <v>24</v>
      </c>
      <c r="L232" s="21" t="s">
        <v>24</v>
      </c>
      <c r="M232" s="21" t="s">
        <v>24</v>
      </c>
      <c r="N232" s="4" t="s">
        <v>25</v>
      </c>
      <c r="O232" s="22" t="s">
        <v>26</v>
      </c>
      <c r="P232" s="22" t="s">
        <v>27</v>
      </c>
      <c r="Q232" s="22" t="s">
        <v>24</v>
      </c>
    </row>
    <row r="233" ht="39.6" spans="1:17">
      <c r="A233" s="4">
        <v>263</v>
      </c>
      <c r="B233" s="5" t="s">
        <v>17</v>
      </c>
      <c r="C233" s="39" t="s">
        <v>1102</v>
      </c>
      <c r="D233" s="6" t="s">
        <v>1098</v>
      </c>
      <c r="E233" s="6" t="s">
        <v>1103</v>
      </c>
      <c r="F233" s="19" t="s">
        <v>20</v>
      </c>
      <c r="G233" s="4" t="s">
        <v>1104</v>
      </c>
      <c r="H233" s="49" t="s">
        <v>1105</v>
      </c>
      <c r="I233" s="4" t="s">
        <v>1106</v>
      </c>
      <c r="J233" s="4">
        <v>5</v>
      </c>
      <c r="K233" s="21" t="s">
        <v>24</v>
      </c>
      <c r="L233" s="21" t="s">
        <v>24</v>
      </c>
      <c r="M233" s="21" t="s">
        <v>24</v>
      </c>
      <c r="N233" s="4" t="s">
        <v>131</v>
      </c>
      <c r="O233" s="22" t="s">
        <v>26</v>
      </c>
      <c r="P233" s="22" t="s">
        <v>27</v>
      </c>
      <c r="Q233" s="22" t="s">
        <v>24</v>
      </c>
    </row>
    <row r="234" ht="79.2" spans="1:17">
      <c r="A234" s="4">
        <v>264</v>
      </c>
      <c r="B234" s="5" t="s">
        <v>17</v>
      </c>
      <c r="C234" s="39" t="s">
        <v>1107</v>
      </c>
      <c r="D234" s="6" t="s">
        <v>1108</v>
      </c>
      <c r="E234" s="6" t="s">
        <v>1109</v>
      </c>
      <c r="F234" s="19" t="s">
        <v>30</v>
      </c>
      <c r="G234" s="4" t="s">
        <v>1110</v>
      </c>
      <c r="H234" s="4" t="s">
        <v>1111</v>
      </c>
      <c r="I234" s="4" t="s">
        <v>1112</v>
      </c>
      <c r="J234" s="4">
        <v>5</v>
      </c>
      <c r="K234" s="21" t="s">
        <v>24</v>
      </c>
      <c r="L234" s="21" t="s">
        <v>24</v>
      </c>
      <c r="M234" s="21" t="s">
        <v>24</v>
      </c>
      <c r="N234" s="4" t="s">
        <v>25</v>
      </c>
      <c r="O234" s="22" t="s">
        <v>26</v>
      </c>
      <c r="P234" s="22"/>
      <c r="Q234" s="22"/>
    </row>
    <row r="235" ht="52.8" spans="1:17">
      <c r="A235" s="4">
        <v>266</v>
      </c>
      <c r="B235" s="5" t="s">
        <v>17</v>
      </c>
      <c r="C235" s="39" t="s">
        <v>1113</v>
      </c>
      <c r="D235" s="6" t="s">
        <v>1114</v>
      </c>
      <c r="E235" s="6" t="s">
        <v>1115</v>
      </c>
      <c r="F235" s="19" t="s">
        <v>20</v>
      </c>
      <c r="G235" s="4" t="s">
        <v>1116</v>
      </c>
      <c r="H235" s="4" t="s">
        <v>1117</v>
      </c>
      <c r="I235" s="4" t="s">
        <v>1118</v>
      </c>
      <c r="J235" s="4">
        <v>5</v>
      </c>
      <c r="K235" s="21" t="s">
        <v>24</v>
      </c>
      <c r="L235" s="21" t="s">
        <v>34</v>
      </c>
      <c r="M235" s="21" t="s">
        <v>24</v>
      </c>
      <c r="N235" s="4" t="s">
        <v>25</v>
      </c>
      <c r="O235" s="22" t="s">
        <v>26</v>
      </c>
      <c r="P235" s="22" t="s">
        <v>27</v>
      </c>
      <c r="Q235" s="22" t="s">
        <v>24</v>
      </c>
    </row>
    <row r="236" ht="66" spans="1:17">
      <c r="A236" s="4">
        <v>267</v>
      </c>
      <c r="B236" s="5" t="s">
        <v>17</v>
      </c>
      <c r="C236" s="39" t="s">
        <v>1113</v>
      </c>
      <c r="D236" s="6" t="s">
        <v>1114</v>
      </c>
      <c r="E236" s="6" t="s">
        <v>1115</v>
      </c>
      <c r="F236" s="19" t="s">
        <v>44</v>
      </c>
      <c r="G236" s="4" t="s">
        <v>1119</v>
      </c>
      <c r="H236" s="4" t="s">
        <v>1120</v>
      </c>
      <c r="I236" s="4" t="s">
        <v>1121</v>
      </c>
      <c r="J236" s="4">
        <v>5</v>
      </c>
      <c r="K236" s="21" t="s">
        <v>34</v>
      </c>
      <c r="L236" s="21" t="s">
        <v>34</v>
      </c>
      <c r="M236" s="21" t="s">
        <v>24</v>
      </c>
      <c r="N236" s="4" t="s">
        <v>25</v>
      </c>
      <c r="O236" s="22" t="s">
        <v>26</v>
      </c>
      <c r="P236" s="22" t="s">
        <v>27</v>
      </c>
      <c r="Q236" s="22" t="s">
        <v>24</v>
      </c>
    </row>
    <row r="237" ht="211.2" spans="1:17">
      <c r="A237" s="29">
        <v>268</v>
      </c>
      <c r="B237" s="30" t="s">
        <v>17</v>
      </c>
      <c r="C237" s="46" t="s">
        <v>1122</v>
      </c>
      <c r="D237" s="29" t="s">
        <v>1123</v>
      </c>
      <c r="E237" s="29" t="s">
        <v>1124</v>
      </c>
      <c r="F237" s="32" t="s">
        <v>44</v>
      </c>
      <c r="G237" s="29" t="s">
        <v>1125</v>
      </c>
      <c r="H237" s="29" t="s">
        <v>1126</v>
      </c>
      <c r="I237" s="29" t="s">
        <v>1127</v>
      </c>
      <c r="J237" s="29">
        <v>5</v>
      </c>
      <c r="K237" s="34" t="s">
        <v>24</v>
      </c>
      <c r="L237" s="34" t="s">
        <v>24</v>
      </c>
      <c r="M237" s="34" t="s">
        <v>24</v>
      </c>
      <c r="N237" s="29" t="s">
        <v>25</v>
      </c>
      <c r="O237" s="27" t="s">
        <v>26</v>
      </c>
      <c r="P237" s="27" t="s">
        <v>27</v>
      </c>
      <c r="Q237" s="27" t="s">
        <v>24</v>
      </c>
    </row>
    <row r="238" ht="27.6" spans="1:17">
      <c r="A238" s="29">
        <v>269</v>
      </c>
      <c r="B238" s="30" t="s">
        <v>17</v>
      </c>
      <c r="C238" s="46" t="s">
        <v>1128</v>
      </c>
      <c r="D238" s="31" t="s">
        <v>1129</v>
      </c>
      <c r="E238" s="31" t="s">
        <v>1130</v>
      </c>
      <c r="F238" s="32" t="s">
        <v>644</v>
      </c>
      <c r="G238" s="29" t="s">
        <v>1131</v>
      </c>
      <c r="H238" s="29" t="s">
        <v>1132</v>
      </c>
      <c r="I238" s="29" t="s">
        <v>1133</v>
      </c>
      <c r="J238" s="29">
        <v>5</v>
      </c>
      <c r="K238" s="34" t="s">
        <v>24</v>
      </c>
      <c r="L238" s="34" t="s">
        <v>24</v>
      </c>
      <c r="M238" s="34" t="s">
        <v>24</v>
      </c>
      <c r="N238" s="29" t="s">
        <v>25</v>
      </c>
      <c r="O238" s="27" t="s">
        <v>26</v>
      </c>
      <c r="P238" s="27" t="s">
        <v>27</v>
      </c>
      <c r="Q238" s="27" t="s">
        <v>24</v>
      </c>
    </row>
    <row r="239" ht="39.6" spans="1:17">
      <c r="A239" s="4">
        <v>278</v>
      </c>
      <c r="B239" s="5" t="s">
        <v>17</v>
      </c>
      <c r="C239" s="39" t="s">
        <v>1134</v>
      </c>
      <c r="D239" s="6" t="s">
        <v>1135</v>
      </c>
      <c r="E239" s="6" t="s">
        <v>1136</v>
      </c>
      <c r="F239" s="19" t="s">
        <v>20</v>
      </c>
      <c r="G239" s="4" t="s">
        <v>1137</v>
      </c>
      <c r="H239" s="4"/>
      <c r="I239" s="4"/>
      <c r="J239" s="4"/>
      <c r="K239" s="21"/>
      <c r="L239" s="21"/>
      <c r="M239" s="21"/>
      <c r="N239" s="4"/>
      <c r="O239" s="22"/>
      <c r="P239" s="22"/>
      <c r="Q239" s="22"/>
    </row>
    <row r="240" ht="26.4" spans="1:17">
      <c r="A240" s="4">
        <v>279</v>
      </c>
      <c r="B240" s="5" t="s">
        <v>17</v>
      </c>
      <c r="C240" s="39" t="s">
        <v>1134</v>
      </c>
      <c r="D240" s="6" t="s">
        <v>1135</v>
      </c>
      <c r="E240" s="6" t="s">
        <v>1136</v>
      </c>
      <c r="F240" s="19" t="s">
        <v>30</v>
      </c>
      <c r="G240" s="4" t="s">
        <v>1138</v>
      </c>
      <c r="H240" s="4"/>
      <c r="I240" s="4"/>
      <c r="J240" s="4"/>
      <c r="K240" s="21"/>
      <c r="L240" s="21"/>
      <c r="M240" s="21"/>
      <c r="N240" s="4"/>
      <c r="O240" s="22"/>
      <c r="P240" s="22"/>
      <c r="Q240" s="22"/>
    </row>
    <row r="241" ht="39.6" spans="1:17">
      <c r="A241" s="4">
        <v>281</v>
      </c>
      <c r="B241" s="5" t="s">
        <v>17</v>
      </c>
      <c r="C241" s="39" t="s">
        <v>1139</v>
      </c>
      <c r="D241" s="6" t="s">
        <v>1140</v>
      </c>
      <c r="E241" s="6" t="s">
        <v>1141</v>
      </c>
      <c r="F241" s="19" t="s">
        <v>44</v>
      </c>
      <c r="G241" s="4" t="s">
        <v>1142</v>
      </c>
      <c r="H241" s="4" t="s">
        <v>1143</v>
      </c>
      <c r="I241" s="4" t="s">
        <v>1144</v>
      </c>
      <c r="J241" s="4">
        <v>5</v>
      </c>
      <c r="K241" s="21" t="s">
        <v>24</v>
      </c>
      <c r="L241" s="21" t="s">
        <v>24</v>
      </c>
      <c r="M241" s="21" t="s">
        <v>24</v>
      </c>
      <c r="N241" s="4" t="s">
        <v>25</v>
      </c>
      <c r="O241" s="22" t="s">
        <v>26</v>
      </c>
      <c r="P241" s="22" t="s">
        <v>27</v>
      </c>
      <c r="Q241" s="22" t="s">
        <v>24</v>
      </c>
    </row>
    <row r="242" ht="39.6" spans="1:17">
      <c r="A242" s="4">
        <v>282</v>
      </c>
      <c r="B242" s="5" t="s">
        <v>17</v>
      </c>
      <c r="C242" s="39" t="s">
        <v>1139</v>
      </c>
      <c r="D242" s="6" t="s">
        <v>1140</v>
      </c>
      <c r="E242" s="6" t="s">
        <v>1141</v>
      </c>
      <c r="F242" s="19" t="s">
        <v>20</v>
      </c>
      <c r="G242" s="4" t="s">
        <v>1145</v>
      </c>
      <c r="H242" s="4" t="s">
        <v>1146</v>
      </c>
      <c r="I242" s="4" t="s">
        <v>1147</v>
      </c>
      <c r="J242" s="4">
        <v>5</v>
      </c>
      <c r="K242" s="21" t="s">
        <v>24</v>
      </c>
      <c r="L242" s="21" t="s">
        <v>24</v>
      </c>
      <c r="M242" s="21" t="s">
        <v>24</v>
      </c>
      <c r="N242" s="4" t="s">
        <v>25</v>
      </c>
      <c r="O242" s="22" t="s">
        <v>26</v>
      </c>
      <c r="P242" s="22" t="s">
        <v>27</v>
      </c>
      <c r="Q242" s="22" t="s">
        <v>24</v>
      </c>
    </row>
    <row r="243" ht="41.4" spans="1:17">
      <c r="A243" s="4">
        <v>286</v>
      </c>
      <c r="B243" s="5" t="s">
        <v>17</v>
      </c>
      <c r="C243" s="39" t="s">
        <v>1029</v>
      </c>
      <c r="D243" s="6" t="s">
        <v>1148</v>
      </c>
      <c r="E243" s="6" t="s">
        <v>1149</v>
      </c>
      <c r="F243" s="19" t="s">
        <v>44</v>
      </c>
      <c r="G243" s="4" t="s">
        <v>1150</v>
      </c>
      <c r="H243" s="4" t="s">
        <v>1151</v>
      </c>
      <c r="I243" s="4" t="s">
        <v>1152</v>
      </c>
      <c r="J243" s="4">
        <v>5</v>
      </c>
      <c r="K243" s="21" t="s">
        <v>24</v>
      </c>
      <c r="L243" s="21" t="s">
        <v>24</v>
      </c>
      <c r="M243" s="21" t="s">
        <v>24</v>
      </c>
      <c r="N243" s="4" t="s">
        <v>25</v>
      </c>
      <c r="O243" s="22" t="s">
        <v>26</v>
      </c>
      <c r="P243" s="22" t="s">
        <v>27</v>
      </c>
      <c r="Q243" s="22" t="s">
        <v>24</v>
      </c>
    </row>
    <row r="244" ht="39.6" spans="1:17">
      <c r="A244" s="29">
        <v>288</v>
      </c>
      <c r="B244" s="30" t="s">
        <v>17</v>
      </c>
      <c r="C244" s="46" t="s">
        <v>1153</v>
      </c>
      <c r="D244" s="31" t="s">
        <v>1154</v>
      </c>
      <c r="E244" s="31" t="s">
        <v>1155</v>
      </c>
      <c r="F244" s="32" t="s">
        <v>44</v>
      </c>
      <c r="G244" s="29" t="s">
        <v>1156</v>
      </c>
      <c r="H244" s="29" t="s">
        <v>1157</v>
      </c>
      <c r="I244" s="29" t="s">
        <v>1158</v>
      </c>
      <c r="J244" s="29">
        <v>5</v>
      </c>
      <c r="K244" s="34" t="s">
        <v>24</v>
      </c>
      <c r="L244" s="34" t="s">
        <v>24</v>
      </c>
      <c r="M244" s="34" t="s">
        <v>24</v>
      </c>
      <c r="N244" s="29" t="s">
        <v>25</v>
      </c>
      <c r="O244" s="27" t="s">
        <v>26</v>
      </c>
      <c r="P244" s="27" t="s">
        <v>27</v>
      </c>
      <c r="Q244" s="27" t="s">
        <v>24</v>
      </c>
    </row>
    <row r="245" ht="39.6" spans="1:17">
      <c r="A245" s="4">
        <v>289</v>
      </c>
      <c r="B245" s="5" t="s">
        <v>17</v>
      </c>
      <c r="C245" s="39" t="s">
        <v>1159</v>
      </c>
      <c r="D245" s="6" t="s">
        <v>1160</v>
      </c>
      <c r="E245" s="6" t="s">
        <v>1161</v>
      </c>
      <c r="F245" s="19" t="s">
        <v>30</v>
      </c>
      <c r="G245" s="4" t="s">
        <v>1162</v>
      </c>
      <c r="H245" s="4"/>
      <c r="I245" s="4"/>
      <c r="J245" s="4"/>
      <c r="K245" s="21"/>
      <c r="L245" s="21"/>
      <c r="M245" s="21"/>
      <c r="N245" s="4"/>
      <c r="O245" s="22"/>
      <c r="P245" s="22"/>
      <c r="Q245" s="22"/>
    </row>
    <row r="246" ht="41.4" spans="1:17">
      <c r="A246" s="4">
        <v>290</v>
      </c>
      <c r="B246" s="5" t="s">
        <v>17</v>
      </c>
      <c r="C246" s="39" t="s">
        <v>1163</v>
      </c>
      <c r="D246" s="6" t="s">
        <v>1164</v>
      </c>
      <c r="E246" s="6" t="s">
        <v>1165</v>
      </c>
      <c r="F246" s="19" t="s">
        <v>20</v>
      </c>
      <c r="G246" s="4" t="s">
        <v>1166</v>
      </c>
      <c r="H246" s="4" t="s">
        <v>1167</v>
      </c>
      <c r="I246" s="4" t="s">
        <v>1168</v>
      </c>
      <c r="J246" s="4">
        <v>5</v>
      </c>
      <c r="K246" s="21" t="s">
        <v>34</v>
      </c>
      <c r="L246" s="21" t="s">
        <v>34</v>
      </c>
      <c r="M246" s="21" t="s">
        <v>24</v>
      </c>
      <c r="N246" s="4" t="s">
        <v>25</v>
      </c>
      <c r="O246" s="22" t="s">
        <v>26</v>
      </c>
      <c r="P246" s="22" t="s">
        <v>27</v>
      </c>
      <c r="Q246" s="22" t="s">
        <v>24</v>
      </c>
    </row>
    <row r="247" ht="39.6" spans="1:17">
      <c r="A247" s="4">
        <v>291</v>
      </c>
      <c r="B247" s="5" t="s">
        <v>17</v>
      </c>
      <c r="C247" s="39" t="s">
        <v>1169</v>
      </c>
      <c r="D247" s="6" t="s">
        <v>1170</v>
      </c>
      <c r="E247" s="6" t="s">
        <v>1171</v>
      </c>
      <c r="F247" s="19" t="s">
        <v>30</v>
      </c>
      <c r="G247" s="4" t="s">
        <v>1172</v>
      </c>
      <c r="H247" s="4" t="s">
        <v>1173</v>
      </c>
      <c r="I247" s="4" t="s">
        <v>1174</v>
      </c>
      <c r="J247" s="4">
        <v>5</v>
      </c>
      <c r="K247" s="21" t="s">
        <v>24</v>
      </c>
      <c r="L247" s="21" t="s">
        <v>24</v>
      </c>
      <c r="M247" s="21" t="s">
        <v>24</v>
      </c>
      <c r="N247" s="4" t="s">
        <v>25</v>
      </c>
      <c r="O247" s="22" t="s">
        <v>26</v>
      </c>
      <c r="P247" s="22" t="s">
        <v>27</v>
      </c>
      <c r="Q247" s="22" t="s">
        <v>24</v>
      </c>
    </row>
    <row r="248" ht="41.4" spans="1:17">
      <c r="A248" s="4">
        <v>292</v>
      </c>
      <c r="B248" s="5" t="s">
        <v>398</v>
      </c>
      <c r="C248" s="39" t="s">
        <v>914</v>
      </c>
      <c r="D248" s="6" t="s">
        <v>1175</v>
      </c>
      <c r="E248" s="6" t="s">
        <v>1176</v>
      </c>
      <c r="F248" s="19" t="s">
        <v>44</v>
      </c>
      <c r="G248" s="4" t="s">
        <v>1177</v>
      </c>
      <c r="H248" s="4" t="s">
        <v>1178</v>
      </c>
      <c r="I248" s="4" t="s">
        <v>1179</v>
      </c>
      <c r="J248" s="4">
        <v>5</v>
      </c>
      <c r="K248" s="21" t="s">
        <v>24</v>
      </c>
      <c r="L248" s="21" t="s">
        <v>24</v>
      </c>
      <c r="M248" s="21" t="s">
        <v>24</v>
      </c>
      <c r="N248" s="4" t="s">
        <v>449</v>
      </c>
      <c r="O248" s="22" t="s">
        <v>26</v>
      </c>
      <c r="P248" s="22" t="s">
        <v>27</v>
      </c>
      <c r="Q248" s="22" t="s">
        <v>24</v>
      </c>
    </row>
    <row r="249" ht="132" spans="1:17">
      <c r="A249" s="29">
        <v>293</v>
      </c>
      <c r="B249" s="30" t="s">
        <v>398</v>
      </c>
      <c r="C249" s="46" t="s">
        <v>1180</v>
      </c>
      <c r="D249" s="31" t="s">
        <v>1181</v>
      </c>
      <c r="E249" s="31" t="s">
        <v>1182</v>
      </c>
      <c r="F249" s="32" t="s">
        <v>44</v>
      </c>
      <c r="G249" s="29" t="s">
        <v>1183</v>
      </c>
      <c r="H249" s="29" t="s">
        <v>1184</v>
      </c>
      <c r="I249" s="29" t="s">
        <v>1185</v>
      </c>
      <c r="J249" s="29">
        <v>5</v>
      </c>
      <c r="K249" s="34" t="s">
        <v>24</v>
      </c>
      <c r="L249" s="34" t="s">
        <v>24</v>
      </c>
      <c r="M249" s="34" t="s">
        <v>24</v>
      </c>
      <c r="N249" s="29" t="s">
        <v>449</v>
      </c>
      <c r="O249" s="27" t="s">
        <v>26</v>
      </c>
      <c r="P249" s="27" t="s">
        <v>27</v>
      </c>
      <c r="Q249" s="27" t="s">
        <v>24</v>
      </c>
    </row>
    <row r="250" ht="79.2" spans="1:17">
      <c r="A250" s="4">
        <v>297</v>
      </c>
      <c r="B250" s="5" t="s">
        <v>398</v>
      </c>
      <c r="C250" s="39" t="s">
        <v>1186</v>
      </c>
      <c r="D250" s="6" t="s">
        <v>1187</v>
      </c>
      <c r="E250" s="6" t="s">
        <v>1188</v>
      </c>
      <c r="F250" s="19" t="s">
        <v>401</v>
      </c>
      <c r="G250" s="4" t="s">
        <v>1189</v>
      </c>
      <c r="H250" s="4" t="s">
        <v>1190</v>
      </c>
      <c r="I250" s="4" t="s">
        <v>1191</v>
      </c>
      <c r="J250" s="4">
        <v>5</v>
      </c>
      <c r="K250" s="21" t="s">
        <v>24</v>
      </c>
      <c r="L250" s="21" t="s">
        <v>24</v>
      </c>
      <c r="M250" s="21" t="s">
        <v>24</v>
      </c>
      <c r="N250" s="4" t="s">
        <v>449</v>
      </c>
      <c r="O250" s="22" t="s">
        <v>26</v>
      </c>
      <c r="P250" s="22" t="s">
        <v>27</v>
      </c>
      <c r="Q250" s="22"/>
    </row>
    <row r="251" ht="41.4" spans="1:17">
      <c r="A251" s="4">
        <v>298</v>
      </c>
      <c r="B251" s="5" t="s">
        <v>398</v>
      </c>
      <c r="C251" s="39" t="s">
        <v>1192</v>
      </c>
      <c r="D251" s="6" t="s">
        <v>1193</v>
      </c>
      <c r="E251" s="6" t="s">
        <v>1194</v>
      </c>
      <c r="F251" s="19" t="s">
        <v>20</v>
      </c>
      <c r="G251" s="4" t="s">
        <v>1195</v>
      </c>
      <c r="H251" s="4" t="s">
        <v>1196</v>
      </c>
      <c r="I251" s="4" t="s">
        <v>1197</v>
      </c>
      <c r="J251" s="4">
        <v>5</v>
      </c>
      <c r="K251" s="21" t="s">
        <v>24</v>
      </c>
      <c r="L251" s="21" t="s">
        <v>24</v>
      </c>
      <c r="M251" s="21" t="s">
        <v>24</v>
      </c>
      <c r="N251" s="4" t="s">
        <v>449</v>
      </c>
      <c r="O251" s="22" t="s">
        <v>26</v>
      </c>
      <c r="P251" s="22" t="s">
        <v>27</v>
      </c>
      <c r="Q251" s="22" t="s">
        <v>24</v>
      </c>
    </row>
    <row r="252" ht="66" spans="1:17">
      <c r="A252" s="4">
        <v>299</v>
      </c>
      <c r="B252" s="5" t="s">
        <v>398</v>
      </c>
      <c r="C252" s="39" t="s">
        <v>1192</v>
      </c>
      <c r="D252" s="6" t="s">
        <v>1193</v>
      </c>
      <c r="E252" s="6" t="s">
        <v>1194</v>
      </c>
      <c r="F252" s="19" t="s">
        <v>44</v>
      </c>
      <c r="G252" s="4" t="s">
        <v>1198</v>
      </c>
      <c r="H252" s="4" t="s">
        <v>1199</v>
      </c>
      <c r="I252" s="4" t="s">
        <v>1200</v>
      </c>
      <c r="J252" s="4">
        <v>5</v>
      </c>
      <c r="K252" s="21" t="s">
        <v>24</v>
      </c>
      <c r="L252" s="21" t="s">
        <v>24</v>
      </c>
      <c r="M252" s="21" t="s">
        <v>24</v>
      </c>
      <c r="N252" s="4" t="s">
        <v>449</v>
      </c>
      <c r="O252" s="22" t="s">
        <v>26</v>
      </c>
      <c r="P252" s="22" t="s">
        <v>27</v>
      </c>
      <c r="Q252" s="22" t="s">
        <v>24</v>
      </c>
    </row>
    <row r="253" ht="39.6" spans="1:17">
      <c r="A253" s="4">
        <v>300</v>
      </c>
      <c r="B253" s="5" t="s">
        <v>398</v>
      </c>
      <c r="C253" s="39" t="s">
        <v>955</v>
      </c>
      <c r="D253" s="6" t="s">
        <v>1201</v>
      </c>
      <c r="E253" s="6" t="s">
        <v>1202</v>
      </c>
      <c r="F253" s="19" t="s">
        <v>401</v>
      </c>
      <c r="G253" s="4" t="s">
        <v>1203</v>
      </c>
      <c r="H253" s="4" t="s">
        <v>1204</v>
      </c>
      <c r="I253" s="4" t="s">
        <v>1205</v>
      </c>
      <c r="J253" s="4">
        <v>5</v>
      </c>
      <c r="K253" s="21" t="s">
        <v>24</v>
      </c>
      <c r="L253" s="21" t="s">
        <v>24</v>
      </c>
      <c r="M253" s="21" t="s">
        <v>24</v>
      </c>
      <c r="N253" s="4" t="s">
        <v>425</v>
      </c>
      <c r="O253" s="22" t="s">
        <v>26</v>
      </c>
      <c r="P253" s="22" t="s">
        <v>27</v>
      </c>
      <c r="Q253" s="22" t="s">
        <v>24</v>
      </c>
    </row>
    <row r="254" ht="39.6" spans="1:17">
      <c r="A254" s="4">
        <v>305</v>
      </c>
      <c r="B254" s="5" t="s">
        <v>398</v>
      </c>
      <c r="C254" s="39" t="s">
        <v>1186</v>
      </c>
      <c r="D254" s="6" t="s">
        <v>1206</v>
      </c>
      <c r="E254" s="6" t="s">
        <v>1207</v>
      </c>
      <c r="F254" s="19" t="s">
        <v>44</v>
      </c>
      <c r="G254" s="4" t="s">
        <v>1208</v>
      </c>
      <c r="H254" s="4" t="s">
        <v>1209</v>
      </c>
      <c r="I254" s="4" t="s">
        <v>1210</v>
      </c>
      <c r="J254" s="4">
        <v>5</v>
      </c>
      <c r="K254" s="21" t="s">
        <v>24</v>
      </c>
      <c r="L254" s="21" t="s">
        <v>24</v>
      </c>
      <c r="M254" s="21" t="s">
        <v>24</v>
      </c>
      <c r="N254" s="4" t="s">
        <v>425</v>
      </c>
      <c r="O254" s="22" t="s">
        <v>64</v>
      </c>
      <c r="P254" s="22" t="s">
        <v>27</v>
      </c>
      <c r="Q254" s="22" t="s">
        <v>24</v>
      </c>
    </row>
    <row r="255" ht="92.4" spans="1:17">
      <c r="A255" s="4">
        <v>306</v>
      </c>
      <c r="B255" s="5" t="s">
        <v>398</v>
      </c>
      <c r="C255" s="39" t="s">
        <v>1139</v>
      </c>
      <c r="D255" s="6" t="s">
        <v>1211</v>
      </c>
      <c r="E255" s="6" t="s">
        <v>1212</v>
      </c>
      <c r="F255" s="19" t="s">
        <v>44</v>
      </c>
      <c r="G255" s="4" t="s">
        <v>1213</v>
      </c>
      <c r="H255" s="4" t="s">
        <v>1214</v>
      </c>
      <c r="I255" s="4" t="s">
        <v>1215</v>
      </c>
      <c r="J255" s="4">
        <v>5</v>
      </c>
      <c r="K255" s="21" t="s">
        <v>24</v>
      </c>
      <c r="L255" s="21" t="s">
        <v>24</v>
      </c>
      <c r="M255" s="21" t="s">
        <v>24</v>
      </c>
      <c r="N255" s="4" t="s">
        <v>425</v>
      </c>
      <c r="O255" s="22" t="s">
        <v>26</v>
      </c>
      <c r="P255" s="22" t="s">
        <v>27</v>
      </c>
      <c r="Q255" s="22" t="s">
        <v>24</v>
      </c>
    </row>
    <row r="256" ht="41.4" spans="1:17">
      <c r="A256" s="4">
        <v>308</v>
      </c>
      <c r="B256" s="5" t="s">
        <v>398</v>
      </c>
      <c r="C256" s="39" t="s">
        <v>1216</v>
      </c>
      <c r="D256" s="6" t="s">
        <v>1217</v>
      </c>
      <c r="E256" s="6" t="s">
        <v>1218</v>
      </c>
      <c r="F256" s="19" t="s">
        <v>206</v>
      </c>
      <c r="G256" s="4" t="s">
        <v>1219</v>
      </c>
      <c r="H256" s="4" t="s">
        <v>1220</v>
      </c>
      <c r="I256" s="4" t="s">
        <v>1221</v>
      </c>
      <c r="J256" s="4">
        <v>5</v>
      </c>
      <c r="K256" s="21" t="s">
        <v>24</v>
      </c>
      <c r="L256" s="21" t="s">
        <v>24</v>
      </c>
      <c r="M256" s="21" t="s">
        <v>24</v>
      </c>
      <c r="N256" s="4" t="s">
        <v>425</v>
      </c>
      <c r="O256" s="22" t="s">
        <v>26</v>
      </c>
      <c r="P256" s="22" t="s">
        <v>27</v>
      </c>
      <c r="Q256" s="22" t="s">
        <v>24</v>
      </c>
    </row>
    <row r="257" ht="55.2" spans="1:17">
      <c r="A257" s="29">
        <v>313</v>
      </c>
      <c r="B257" s="30" t="s">
        <v>398</v>
      </c>
      <c r="C257" s="46" t="s">
        <v>1222</v>
      </c>
      <c r="D257" s="31" t="s">
        <v>1223</v>
      </c>
      <c r="E257" s="31" t="s">
        <v>1224</v>
      </c>
      <c r="F257" s="32"/>
      <c r="G257" s="29" t="s">
        <v>1225</v>
      </c>
      <c r="H257" s="29" t="s">
        <v>1226</v>
      </c>
      <c r="I257" s="29" t="s">
        <v>1227</v>
      </c>
      <c r="J257" s="29">
        <v>5</v>
      </c>
      <c r="K257" s="34" t="s">
        <v>34</v>
      </c>
      <c r="L257" s="34" t="s">
        <v>34</v>
      </c>
      <c r="M257" s="34" t="s">
        <v>24</v>
      </c>
      <c r="N257" s="4" t="s">
        <v>425</v>
      </c>
      <c r="O257" s="27" t="s">
        <v>26</v>
      </c>
      <c r="P257" s="27" t="s">
        <v>27</v>
      </c>
      <c r="Q257" s="27" t="s">
        <v>24</v>
      </c>
    </row>
    <row r="258" ht="39.6" spans="1:17">
      <c r="A258" s="4">
        <v>315</v>
      </c>
      <c r="B258" s="5" t="s">
        <v>398</v>
      </c>
      <c r="C258" s="39" t="s">
        <v>1228</v>
      </c>
      <c r="D258" s="6" t="s">
        <v>1229</v>
      </c>
      <c r="E258" s="6" t="s">
        <v>1230</v>
      </c>
      <c r="F258" s="19" t="s">
        <v>401</v>
      </c>
      <c r="G258" s="4" t="s">
        <v>1231</v>
      </c>
      <c r="H258" s="4" t="s">
        <v>1232</v>
      </c>
      <c r="I258" s="4" t="s">
        <v>1233</v>
      </c>
      <c r="J258" s="4">
        <v>5</v>
      </c>
      <c r="K258" s="21" t="s">
        <v>24</v>
      </c>
      <c r="L258" s="21" t="s">
        <v>24</v>
      </c>
      <c r="M258" s="21" t="s">
        <v>24</v>
      </c>
      <c r="N258" s="4" t="s">
        <v>25</v>
      </c>
      <c r="O258" s="22" t="s">
        <v>26</v>
      </c>
      <c r="P258" s="22" t="s">
        <v>27</v>
      </c>
      <c r="Q258" s="22" t="s">
        <v>24</v>
      </c>
    </row>
    <row r="259" ht="52.8" spans="1:17">
      <c r="A259" s="4">
        <v>317</v>
      </c>
      <c r="B259" s="5" t="s">
        <v>398</v>
      </c>
      <c r="C259" s="39" t="s">
        <v>1234</v>
      </c>
      <c r="D259" s="6" t="s">
        <v>1235</v>
      </c>
      <c r="E259" s="6" t="s">
        <v>1236</v>
      </c>
      <c r="F259" s="19" t="s">
        <v>206</v>
      </c>
      <c r="G259" s="4" t="s">
        <v>1237</v>
      </c>
      <c r="H259" s="4" t="s">
        <v>1238</v>
      </c>
      <c r="I259" s="4" t="s">
        <v>1239</v>
      </c>
      <c r="J259" s="4">
        <v>5</v>
      </c>
      <c r="K259" s="21" t="s">
        <v>24</v>
      </c>
      <c r="L259" s="21" t="s">
        <v>24</v>
      </c>
      <c r="M259" s="21" t="s">
        <v>24</v>
      </c>
      <c r="N259" s="4" t="s">
        <v>25</v>
      </c>
      <c r="O259" s="22" t="s">
        <v>26</v>
      </c>
      <c r="P259" s="22" t="s">
        <v>27</v>
      </c>
      <c r="Q259" s="22" t="s">
        <v>24</v>
      </c>
    </row>
    <row r="260" ht="52.8" spans="1:17">
      <c r="A260" s="4">
        <v>318</v>
      </c>
      <c r="B260" s="5" t="s">
        <v>398</v>
      </c>
      <c r="C260" s="39" t="s">
        <v>1234</v>
      </c>
      <c r="D260" s="6" t="s">
        <v>1235</v>
      </c>
      <c r="E260" s="6" t="s">
        <v>1236</v>
      </c>
      <c r="F260" s="19" t="s">
        <v>206</v>
      </c>
      <c r="G260" s="4" t="s">
        <v>1240</v>
      </c>
      <c r="H260" s="4" t="s">
        <v>1241</v>
      </c>
      <c r="I260" s="4" t="s">
        <v>1242</v>
      </c>
      <c r="J260" s="4">
        <v>5</v>
      </c>
      <c r="K260" s="21" t="s">
        <v>24</v>
      </c>
      <c r="L260" s="21" t="s">
        <v>24</v>
      </c>
      <c r="M260" s="21" t="s">
        <v>24</v>
      </c>
      <c r="N260" s="4" t="s">
        <v>25</v>
      </c>
      <c r="O260" s="22" t="s">
        <v>26</v>
      </c>
      <c r="P260" s="22" t="s">
        <v>27</v>
      </c>
      <c r="Q260" s="22" t="s">
        <v>24</v>
      </c>
    </row>
    <row r="261" ht="52.8" spans="1:17">
      <c r="A261" s="4">
        <v>319</v>
      </c>
      <c r="B261" s="5" t="s">
        <v>398</v>
      </c>
      <c r="C261" s="39" t="s">
        <v>1234</v>
      </c>
      <c r="D261" s="6" t="s">
        <v>1235</v>
      </c>
      <c r="E261" s="6" t="s">
        <v>1236</v>
      </c>
      <c r="F261" s="19" t="s">
        <v>206</v>
      </c>
      <c r="G261" s="4" t="s">
        <v>1243</v>
      </c>
      <c r="H261" s="4" t="s">
        <v>1244</v>
      </c>
      <c r="I261" s="4" t="s">
        <v>1245</v>
      </c>
      <c r="J261" s="4">
        <v>5</v>
      </c>
      <c r="K261" s="21" t="s">
        <v>24</v>
      </c>
      <c r="L261" s="21" t="s">
        <v>24</v>
      </c>
      <c r="M261" s="21" t="s">
        <v>24</v>
      </c>
      <c r="N261" s="4" t="s">
        <v>25</v>
      </c>
      <c r="O261" s="22" t="s">
        <v>26</v>
      </c>
      <c r="P261" s="22" t="s">
        <v>27</v>
      </c>
      <c r="Q261" s="22" t="s">
        <v>24</v>
      </c>
    </row>
    <row r="262" ht="26.4" spans="1:17">
      <c r="A262" s="4">
        <v>320</v>
      </c>
      <c r="B262" s="5" t="s">
        <v>398</v>
      </c>
      <c r="C262" s="39" t="s">
        <v>1234</v>
      </c>
      <c r="D262" s="6" t="s">
        <v>1235</v>
      </c>
      <c r="E262" s="6" t="s">
        <v>1236</v>
      </c>
      <c r="F262" s="19" t="s">
        <v>206</v>
      </c>
      <c r="G262" s="4" t="s">
        <v>1246</v>
      </c>
      <c r="H262" s="4" t="s">
        <v>1247</v>
      </c>
      <c r="I262" s="4" t="s">
        <v>1248</v>
      </c>
      <c r="J262" s="4">
        <v>5</v>
      </c>
      <c r="K262" s="21" t="s">
        <v>24</v>
      </c>
      <c r="L262" s="21" t="s">
        <v>24</v>
      </c>
      <c r="M262" s="21" t="s">
        <v>24</v>
      </c>
      <c r="N262" s="4" t="s">
        <v>25</v>
      </c>
      <c r="O262" s="22" t="s">
        <v>26</v>
      </c>
      <c r="P262" s="22" t="s">
        <v>27</v>
      </c>
      <c r="Q262" s="22" t="s">
        <v>24</v>
      </c>
    </row>
    <row r="263" ht="26.4" spans="1:17">
      <c r="A263" s="4">
        <v>322</v>
      </c>
      <c r="B263" s="5" t="s">
        <v>398</v>
      </c>
      <c r="C263" s="39" t="s">
        <v>1249</v>
      </c>
      <c r="D263" s="6" t="s">
        <v>1250</v>
      </c>
      <c r="E263" s="6" t="s">
        <v>1251</v>
      </c>
      <c r="F263" s="19" t="s">
        <v>401</v>
      </c>
      <c r="G263" s="4" t="s">
        <v>1252</v>
      </c>
      <c r="H263" s="4" t="s">
        <v>1253</v>
      </c>
      <c r="I263" s="4" t="s">
        <v>1254</v>
      </c>
      <c r="J263" s="4">
        <v>5</v>
      </c>
      <c r="K263" s="21" t="s">
        <v>24</v>
      </c>
      <c r="L263" s="21" t="s">
        <v>24</v>
      </c>
      <c r="M263" s="21" t="s">
        <v>24</v>
      </c>
      <c r="N263" s="4" t="s">
        <v>25</v>
      </c>
      <c r="O263" s="22" t="s">
        <v>26</v>
      </c>
      <c r="P263" s="22" t="s">
        <v>27</v>
      </c>
      <c r="Q263" s="22" t="s">
        <v>24</v>
      </c>
    </row>
    <row r="264" ht="52.8" spans="1:17">
      <c r="A264" s="4">
        <v>323</v>
      </c>
      <c r="B264" s="5" t="s">
        <v>398</v>
      </c>
      <c r="C264" s="39" t="s">
        <v>1249</v>
      </c>
      <c r="D264" s="6" t="s">
        <v>1250</v>
      </c>
      <c r="E264" s="6" t="s">
        <v>1251</v>
      </c>
      <c r="F264" s="19" t="s">
        <v>401</v>
      </c>
      <c r="G264" s="4" t="s">
        <v>1255</v>
      </c>
      <c r="H264" s="4" t="s">
        <v>1256</v>
      </c>
      <c r="I264" s="4" t="s">
        <v>1257</v>
      </c>
      <c r="J264" s="4">
        <v>5</v>
      </c>
      <c r="K264" s="21" t="s">
        <v>24</v>
      </c>
      <c r="L264" s="21" t="s">
        <v>24</v>
      </c>
      <c r="M264" s="21" t="s">
        <v>24</v>
      </c>
      <c r="N264" s="4" t="s">
        <v>25</v>
      </c>
      <c r="O264" s="22" t="s">
        <v>26</v>
      </c>
      <c r="P264" s="22" t="s">
        <v>27</v>
      </c>
      <c r="Q264" s="22" t="s">
        <v>24</v>
      </c>
    </row>
    <row r="265" ht="118.8" spans="1:17">
      <c r="A265" s="4">
        <v>326</v>
      </c>
      <c r="B265" s="5" t="s">
        <v>398</v>
      </c>
      <c r="C265" s="39" t="s">
        <v>1258</v>
      </c>
      <c r="D265" s="6" t="s">
        <v>1259</v>
      </c>
      <c r="E265" s="6" t="s">
        <v>1260</v>
      </c>
      <c r="F265" s="19" t="s">
        <v>20</v>
      </c>
      <c r="G265" s="4" t="s">
        <v>1261</v>
      </c>
      <c r="H265" s="4" t="s">
        <v>1262</v>
      </c>
      <c r="I265" s="4" t="s">
        <v>1263</v>
      </c>
      <c r="J265" s="4">
        <v>5</v>
      </c>
      <c r="K265" s="21" t="s">
        <v>24</v>
      </c>
      <c r="L265" s="21" t="s">
        <v>24</v>
      </c>
      <c r="M265" s="21" t="s">
        <v>24</v>
      </c>
      <c r="N265" s="4" t="s">
        <v>25</v>
      </c>
      <c r="O265" s="22" t="s">
        <v>26</v>
      </c>
      <c r="P265" s="22" t="s">
        <v>27</v>
      </c>
      <c r="Q265" s="22" t="s">
        <v>24</v>
      </c>
    </row>
    <row r="266" ht="79.2" spans="1:17">
      <c r="A266" s="4">
        <v>331</v>
      </c>
      <c r="B266" s="5" t="s">
        <v>613</v>
      </c>
      <c r="C266" s="39" t="s">
        <v>1139</v>
      </c>
      <c r="D266" s="6" t="s">
        <v>1264</v>
      </c>
      <c r="E266" s="6" t="s">
        <v>1265</v>
      </c>
      <c r="F266" s="19" t="s">
        <v>20</v>
      </c>
      <c r="G266" s="4" t="s">
        <v>1266</v>
      </c>
      <c r="H266" s="4" t="s">
        <v>1267</v>
      </c>
      <c r="I266" s="4" t="s">
        <v>1268</v>
      </c>
      <c r="J266" s="4">
        <v>5</v>
      </c>
      <c r="K266" s="21" t="s">
        <v>24</v>
      </c>
      <c r="L266" s="21" t="s">
        <v>24</v>
      </c>
      <c r="M266" s="21" t="s">
        <v>24</v>
      </c>
      <c r="N266" s="4" t="s">
        <v>25</v>
      </c>
      <c r="O266" s="22" t="s">
        <v>26</v>
      </c>
      <c r="P266" s="22" t="s">
        <v>27</v>
      </c>
      <c r="Q266" s="22" t="s">
        <v>24</v>
      </c>
    </row>
    <row r="267" ht="79.2" spans="1:17">
      <c r="A267" s="4">
        <v>332</v>
      </c>
      <c r="B267" s="5" t="s">
        <v>613</v>
      </c>
      <c r="C267" s="39" t="s">
        <v>1269</v>
      </c>
      <c r="D267" s="6" t="s">
        <v>1270</v>
      </c>
      <c r="E267" s="6" t="s">
        <v>1271</v>
      </c>
      <c r="F267" s="19" t="s">
        <v>44</v>
      </c>
      <c r="G267" s="4" t="s">
        <v>1272</v>
      </c>
      <c r="H267" s="49"/>
      <c r="I267" s="49"/>
      <c r="J267" s="4"/>
      <c r="K267" s="21"/>
      <c r="L267" s="21"/>
      <c r="M267" s="21"/>
      <c r="N267" s="4" t="s">
        <v>25</v>
      </c>
      <c r="O267" s="22"/>
      <c r="P267" s="22"/>
      <c r="Q267" s="22"/>
    </row>
    <row r="268" ht="105.6" spans="1:17">
      <c r="A268" s="4">
        <v>333</v>
      </c>
      <c r="B268" s="5" t="s">
        <v>613</v>
      </c>
      <c r="C268" s="39" t="s">
        <v>1180</v>
      </c>
      <c r="D268" s="6" t="s">
        <v>1273</v>
      </c>
      <c r="E268" s="6" t="s">
        <v>1274</v>
      </c>
      <c r="F268" s="19" t="s">
        <v>20</v>
      </c>
      <c r="G268" s="4" t="s">
        <v>1275</v>
      </c>
      <c r="H268" s="49"/>
      <c r="I268" s="49"/>
      <c r="J268" s="4"/>
      <c r="K268" s="21"/>
      <c r="L268" s="21"/>
      <c r="M268" s="21"/>
      <c r="N268" s="4" t="s">
        <v>25</v>
      </c>
      <c r="O268" s="22"/>
      <c r="P268" s="22"/>
      <c r="Q268" s="22"/>
    </row>
    <row r="269" ht="27.6" spans="1:17">
      <c r="A269" s="4">
        <v>334</v>
      </c>
      <c r="B269" s="5" t="s">
        <v>613</v>
      </c>
      <c r="C269" s="39" t="s">
        <v>1276</v>
      </c>
      <c r="D269" s="6" t="s">
        <v>1277</v>
      </c>
      <c r="E269" s="6" t="s">
        <v>1278</v>
      </c>
      <c r="F269" s="19" t="s">
        <v>20</v>
      </c>
      <c r="G269" s="4" t="s">
        <v>1279</v>
      </c>
      <c r="H269" s="49" t="s">
        <v>1280</v>
      </c>
      <c r="I269" s="4" t="s">
        <v>1281</v>
      </c>
      <c r="J269" s="4">
        <v>5</v>
      </c>
      <c r="K269" s="21" t="s">
        <v>24</v>
      </c>
      <c r="L269" s="21" t="s">
        <v>24</v>
      </c>
      <c r="M269" s="21" t="s">
        <v>24</v>
      </c>
      <c r="N269" s="4" t="s">
        <v>25</v>
      </c>
      <c r="O269" s="22" t="s">
        <v>26</v>
      </c>
      <c r="P269" s="22" t="s">
        <v>27</v>
      </c>
      <c r="Q269" s="22" t="s">
        <v>24</v>
      </c>
    </row>
    <row r="270" ht="79.2" spans="1:17">
      <c r="A270" s="4">
        <v>341</v>
      </c>
      <c r="B270" s="5" t="s">
        <v>613</v>
      </c>
      <c r="C270" s="39" t="s">
        <v>949</v>
      </c>
      <c r="D270" s="6" t="s">
        <v>986</v>
      </c>
      <c r="E270" s="6" t="s">
        <v>1282</v>
      </c>
      <c r="F270" s="19" t="s">
        <v>20</v>
      </c>
      <c r="G270" s="4" t="s">
        <v>1283</v>
      </c>
      <c r="H270" s="4" t="s">
        <v>1284</v>
      </c>
      <c r="I270" s="4" t="s">
        <v>1285</v>
      </c>
      <c r="J270" s="4">
        <v>4</v>
      </c>
      <c r="K270" s="21" t="s">
        <v>24</v>
      </c>
      <c r="L270" s="21" t="s">
        <v>24</v>
      </c>
      <c r="M270" s="21" t="s">
        <v>24</v>
      </c>
      <c r="N270" s="4" t="s">
        <v>25</v>
      </c>
      <c r="O270" s="22" t="s">
        <v>26</v>
      </c>
      <c r="P270" s="22" t="s">
        <v>27</v>
      </c>
      <c r="Q270" s="22" t="s">
        <v>24</v>
      </c>
    </row>
    <row r="271" ht="132" spans="1:17">
      <c r="A271" s="4">
        <v>342</v>
      </c>
      <c r="B271" s="5" t="s">
        <v>613</v>
      </c>
      <c r="C271" s="39" t="s">
        <v>920</v>
      </c>
      <c r="D271" s="6" t="s">
        <v>1181</v>
      </c>
      <c r="E271" s="6" t="s">
        <v>1286</v>
      </c>
      <c r="F271" s="19" t="s">
        <v>20</v>
      </c>
      <c r="G271" s="4" t="s">
        <v>1287</v>
      </c>
      <c r="H271" s="4" t="s">
        <v>1288</v>
      </c>
      <c r="I271" s="4" t="s">
        <v>1289</v>
      </c>
      <c r="J271" s="4">
        <v>5</v>
      </c>
      <c r="K271" s="21" t="s">
        <v>24</v>
      </c>
      <c r="L271" s="21" t="s">
        <v>24</v>
      </c>
      <c r="M271" s="21" t="s">
        <v>24</v>
      </c>
      <c r="N271" s="4" t="s">
        <v>25</v>
      </c>
      <c r="O271" s="22" t="s">
        <v>26</v>
      </c>
      <c r="P271" s="22" t="s">
        <v>27</v>
      </c>
      <c r="Q271" s="22" t="s">
        <v>34</v>
      </c>
    </row>
    <row r="272" ht="132" spans="1:17">
      <c r="A272" s="4">
        <v>343</v>
      </c>
      <c r="B272" s="5" t="s">
        <v>613</v>
      </c>
      <c r="C272" s="39" t="s">
        <v>1290</v>
      </c>
      <c r="D272" s="6" t="s">
        <v>1201</v>
      </c>
      <c r="E272" s="6" t="s">
        <v>1291</v>
      </c>
      <c r="F272" s="19" t="s">
        <v>44</v>
      </c>
      <c r="G272" s="4" t="s">
        <v>1292</v>
      </c>
      <c r="H272" s="4" t="s">
        <v>1293</v>
      </c>
      <c r="I272" s="4" t="s">
        <v>1294</v>
      </c>
      <c r="J272" s="4">
        <v>5</v>
      </c>
      <c r="K272" s="21" t="s">
        <v>24</v>
      </c>
      <c r="L272" s="21" t="s">
        <v>24</v>
      </c>
      <c r="M272" s="21" t="s">
        <v>24</v>
      </c>
      <c r="N272" s="4" t="s">
        <v>25</v>
      </c>
      <c r="O272" s="22" t="s">
        <v>26</v>
      </c>
      <c r="P272" s="22" t="s">
        <v>27</v>
      </c>
      <c r="Q272" s="22" t="s">
        <v>34</v>
      </c>
    </row>
    <row r="273" ht="105.6" spans="1:17">
      <c r="A273" s="4">
        <v>345</v>
      </c>
      <c r="B273" s="5" t="s">
        <v>613</v>
      </c>
      <c r="C273" s="39" t="s">
        <v>985</v>
      </c>
      <c r="D273" s="6" t="s">
        <v>1295</v>
      </c>
      <c r="E273" s="6" t="s">
        <v>1296</v>
      </c>
      <c r="F273" s="19" t="s">
        <v>20</v>
      </c>
      <c r="G273" s="4" t="s">
        <v>1297</v>
      </c>
      <c r="H273" s="4" t="s">
        <v>1298</v>
      </c>
      <c r="I273" s="4" t="s">
        <v>1299</v>
      </c>
      <c r="J273" s="4">
        <v>5</v>
      </c>
      <c r="K273" s="21" t="s">
        <v>24</v>
      </c>
      <c r="L273" s="21" t="s">
        <v>24</v>
      </c>
      <c r="M273" s="21" t="s">
        <v>24</v>
      </c>
      <c r="N273" s="4" t="s">
        <v>25</v>
      </c>
      <c r="O273" s="22" t="s">
        <v>26</v>
      </c>
      <c r="P273" s="22" t="s">
        <v>27</v>
      </c>
      <c r="Q273" s="22" t="s">
        <v>34</v>
      </c>
    </row>
    <row r="274" ht="27.6" spans="1:17">
      <c r="A274" s="4">
        <v>348</v>
      </c>
      <c r="B274" s="5" t="s">
        <v>736</v>
      </c>
      <c r="C274" s="39" t="s">
        <v>914</v>
      </c>
      <c r="D274" s="6" t="s">
        <v>1300</v>
      </c>
      <c r="E274" s="6" t="s">
        <v>1301</v>
      </c>
      <c r="F274" s="19" t="s">
        <v>44</v>
      </c>
      <c r="G274" s="4" t="s">
        <v>1302</v>
      </c>
      <c r="H274" s="49" t="s">
        <v>1303</v>
      </c>
      <c r="I274" s="49" t="s">
        <v>1304</v>
      </c>
      <c r="J274" s="4">
        <v>5</v>
      </c>
      <c r="K274" s="21" t="s">
        <v>24</v>
      </c>
      <c r="L274" s="21" t="s">
        <v>24</v>
      </c>
      <c r="M274" s="21" t="s">
        <v>24</v>
      </c>
      <c r="N274" s="4" t="s">
        <v>449</v>
      </c>
      <c r="O274" s="22" t="s">
        <v>64</v>
      </c>
      <c r="P274" s="22" t="s">
        <v>27</v>
      </c>
      <c r="Q274" s="22" t="s">
        <v>24</v>
      </c>
    </row>
    <row r="275" ht="132" spans="1:17">
      <c r="A275" s="4">
        <v>349</v>
      </c>
      <c r="B275" s="5" t="s">
        <v>736</v>
      </c>
      <c r="C275" s="39" t="s">
        <v>1128</v>
      </c>
      <c r="D275" s="6" t="s">
        <v>1305</v>
      </c>
      <c r="E275" s="6" t="s">
        <v>1306</v>
      </c>
      <c r="F275" s="19" t="s">
        <v>44</v>
      </c>
      <c r="G275" s="4" t="s">
        <v>1307</v>
      </c>
      <c r="H275" s="49" t="s">
        <v>1308</v>
      </c>
      <c r="I275" s="4" t="s">
        <v>1309</v>
      </c>
      <c r="J275" s="4">
        <v>5</v>
      </c>
      <c r="K275" s="21" t="s">
        <v>24</v>
      </c>
      <c r="L275" s="21" t="s">
        <v>24</v>
      </c>
      <c r="M275" s="21" t="s">
        <v>24</v>
      </c>
      <c r="N275" s="4" t="s">
        <v>449</v>
      </c>
      <c r="O275" s="22" t="s">
        <v>64</v>
      </c>
      <c r="P275" s="22" t="s">
        <v>27</v>
      </c>
      <c r="Q275" s="22" t="s">
        <v>24</v>
      </c>
    </row>
    <row r="276" ht="41.4" spans="1:17">
      <c r="A276" s="4">
        <v>350</v>
      </c>
      <c r="B276" s="5" t="s">
        <v>736</v>
      </c>
      <c r="C276" s="39" t="s">
        <v>1310</v>
      </c>
      <c r="D276" s="6" t="s">
        <v>1311</v>
      </c>
      <c r="E276" s="6" t="s">
        <v>1312</v>
      </c>
      <c r="F276" s="19" t="s">
        <v>765</v>
      </c>
      <c r="G276" s="4" t="s">
        <v>1313</v>
      </c>
      <c r="H276" s="49" t="s">
        <v>1314</v>
      </c>
      <c r="I276" s="49" t="s">
        <v>1315</v>
      </c>
      <c r="J276" s="4">
        <v>5</v>
      </c>
      <c r="K276" s="21" t="s">
        <v>24</v>
      </c>
      <c r="L276" s="21" t="s">
        <v>24</v>
      </c>
      <c r="M276" s="21" t="s">
        <v>24</v>
      </c>
      <c r="N276" s="4" t="s">
        <v>449</v>
      </c>
      <c r="O276" s="22" t="s">
        <v>64</v>
      </c>
      <c r="P276" s="22" t="s">
        <v>27</v>
      </c>
      <c r="Q276" s="22" t="s">
        <v>24</v>
      </c>
    </row>
    <row r="277" ht="27.6" spans="1:17">
      <c r="A277" s="4">
        <v>351</v>
      </c>
      <c r="B277" s="5" t="s">
        <v>736</v>
      </c>
      <c r="C277" s="39" t="s">
        <v>1316</v>
      </c>
      <c r="D277" s="6" t="s">
        <v>1317</v>
      </c>
      <c r="E277" s="6" t="s">
        <v>1318</v>
      </c>
      <c r="F277" s="19" t="s">
        <v>44</v>
      </c>
      <c r="G277" s="4" t="s">
        <v>1319</v>
      </c>
      <c r="H277" s="49" t="s">
        <v>1320</v>
      </c>
      <c r="I277" s="4" t="s">
        <v>1321</v>
      </c>
      <c r="J277" s="4">
        <v>5</v>
      </c>
      <c r="K277" s="21" t="s">
        <v>24</v>
      </c>
      <c r="L277" s="21" t="s">
        <v>34</v>
      </c>
      <c r="M277" s="21" t="s">
        <v>24</v>
      </c>
      <c r="N277" s="4" t="s">
        <v>449</v>
      </c>
      <c r="O277" s="22" t="s">
        <v>64</v>
      </c>
      <c r="P277" s="22" t="s">
        <v>27</v>
      </c>
      <c r="Q277" s="22" t="s">
        <v>24</v>
      </c>
    </row>
    <row r="278" ht="79.2" spans="1:17">
      <c r="A278" s="4">
        <v>352</v>
      </c>
      <c r="B278" s="5" t="s">
        <v>736</v>
      </c>
      <c r="C278" s="39" t="s">
        <v>1322</v>
      </c>
      <c r="D278" s="6" t="s">
        <v>1311</v>
      </c>
      <c r="E278" s="6" t="s">
        <v>1323</v>
      </c>
      <c r="F278" s="19" t="s">
        <v>20</v>
      </c>
      <c r="G278" s="4" t="s">
        <v>1324</v>
      </c>
      <c r="H278" s="4" t="s">
        <v>1325</v>
      </c>
      <c r="I278" s="4" t="s">
        <v>1326</v>
      </c>
      <c r="J278" s="4">
        <v>5</v>
      </c>
      <c r="K278" s="21" t="s">
        <v>24</v>
      </c>
      <c r="L278" s="21" t="s">
        <v>24</v>
      </c>
      <c r="M278" s="21" t="s">
        <v>24</v>
      </c>
      <c r="N278" s="4" t="s">
        <v>449</v>
      </c>
      <c r="O278" s="22" t="s">
        <v>64</v>
      </c>
      <c r="P278" s="22" t="s">
        <v>27</v>
      </c>
      <c r="Q278" s="22" t="s">
        <v>24</v>
      </c>
    </row>
    <row r="279" ht="41.4" spans="1:17">
      <c r="A279" s="4">
        <v>353</v>
      </c>
      <c r="B279" s="5" t="s">
        <v>736</v>
      </c>
      <c r="C279" s="39" t="s">
        <v>1322</v>
      </c>
      <c r="D279" s="6" t="s">
        <v>1311</v>
      </c>
      <c r="E279" s="6" t="s">
        <v>1323</v>
      </c>
      <c r="F279" s="19" t="s">
        <v>20</v>
      </c>
      <c r="G279" s="4" t="s">
        <v>1314</v>
      </c>
      <c r="H279" s="4" t="s">
        <v>1327</v>
      </c>
      <c r="I279" s="4" t="s">
        <v>1328</v>
      </c>
      <c r="J279" s="4">
        <v>5</v>
      </c>
      <c r="K279" s="21" t="s">
        <v>24</v>
      </c>
      <c r="L279" s="21" t="s">
        <v>24</v>
      </c>
      <c r="M279" s="21" t="s">
        <v>24</v>
      </c>
      <c r="N279" s="4" t="s">
        <v>131</v>
      </c>
      <c r="O279" s="22" t="s">
        <v>64</v>
      </c>
      <c r="P279" s="22" t="s">
        <v>27</v>
      </c>
      <c r="Q279" s="22" t="s">
        <v>24</v>
      </c>
    </row>
    <row r="280" ht="132" spans="1:17">
      <c r="A280" s="4">
        <v>354</v>
      </c>
      <c r="B280" s="5" t="s">
        <v>794</v>
      </c>
      <c r="C280" s="39" t="s">
        <v>914</v>
      </c>
      <c r="D280" s="6" t="s">
        <v>1329</v>
      </c>
      <c r="E280" s="6" t="s">
        <v>1330</v>
      </c>
      <c r="F280" s="19" t="s">
        <v>44</v>
      </c>
      <c r="G280" s="4" t="s">
        <v>1331</v>
      </c>
      <c r="H280" s="49"/>
      <c r="I280" s="49"/>
      <c r="J280" s="4"/>
      <c r="K280" s="21"/>
      <c r="L280" s="21"/>
      <c r="M280" s="21"/>
      <c r="N280" s="4"/>
      <c r="O280" s="22"/>
      <c r="P280" s="22"/>
      <c r="Q280" s="22"/>
    </row>
    <row r="281" ht="118.8" spans="1:17">
      <c r="A281" s="4">
        <v>355</v>
      </c>
      <c r="B281" s="5" t="s">
        <v>794</v>
      </c>
      <c r="C281" s="39" t="s">
        <v>914</v>
      </c>
      <c r="D281" s="6" t="s">
        <v>1329</v>
      </c>
      <c r="E281" s="6" t="s">
        <v>1330</v>
      </c>
      <c r="F281" s="19" t="s">
        <v>44</v>
      </c>
      <c r="G281" s="4" t="s">
        <v>1332</v>
      </c>
      <c r="H281" s="49"/>
      <c r="I281" s="49"/>
      <c r="J281" s="4"/>
      <c r="K281" s="21"/>
      <c r="L281" s="21"/>
      <c r="M281" s="21"/>
      <c r="N281" s="4"/>
      <c r="O281" s="22"/>
      <c r="P281" s="22"/>
      <c r="Q281" s="22"/>
    </row>
    <row r="282" ht="27.6" spans="1:17">
      <c r="A282" s="4">
        <v>356</v>
      </c>
      <c r="B282" s="5" t="s">
        <v>794</v>
      </c>
      <c r="C282" s="39" t="s">
        <v>1258</v>
      </c>
      <c r="D282" s="6" t="s">
        <v>1135</v>
      </c>
      <c r="E282" s="6" t="s">
        <v>1333</v>
      </c>
      <c r="F282" s="19" t="s">
        <v>44</v>
      </c>
      <c r="G282" s="4" t="s">
        <v>1334</v>
      </c>
      <c r="H282" s="49" t="s">
        <v>1335</v>
      </c>
      <c r="I282" s="49" t="s">
        <v>1336</v>
      </c>
      <c r="J282" s="4">
        <v>5</v>
      </c>
      <c r="K282" s="21" t="s">
        <v>34</v>
      </c>
      <c r="L282" s="21" t="s">
        <v>34</v>
      </c>
      <c r="M282" s="21" t="s">
        <v>24</v>
      </c>
      <c r="N282" s="4" t="s">
        <v>425</v>
      </c>
      <c r="O282" s="22" t="s">
        <v>26</v>
      </c>
      <c r="P282" s="22" t="s">
        <v>27</v>
      </c>
      <c r="Q282" s="22" t="s">
        <v>24</v>
      </c>
    </row>
    <row r="283" ht="55.2" spans="1:17">
      <c r="A283" s="4">
        <v>357</v>
      </c>
      <c r="B283" s="5" t="s">
        <v>794</v>
      </c>
      <c r="C283" s="39" t="s">
        <v>991</v>
      </c>
      <c r="D283" s="6" t="s">
        <v>1337</v>
      </c>
      <c r="E283" s="6" t="s">
        <v>1338</v>
      </c>
      <c r="F283" s="19" t="s">
        <v>44</v>
      </c>
      <c r="G283" s="4" t="s">
        <v>1339</v>
      </c>
      <c r="H283" s="4" t="s">
        <v>1340</v>
      </c>
      <c r="I283" s="4" t="s">
        <v>1341</v>
      </c>
      <c r="J283" s="4">
        <v>25</v>
      </c>
      <c r="K283" s="21" t="s">
        <v>34</v>
      </c>
      <c r="L283" s="21" t="s">
        <v>34</v>
      </c>
      <c r="M283" s="21" t="s">
        <v>24</v>
      </c>
      <c r="N283" s="4" t="s">
        <v>425</v>
      </c>
      <c r="O283" s="22" t="s">
        <v>26</v>
      </c>
      <c r="P283" s="22" t="s">
        <v>27</v>
      </c>
      <c r="Q283" s="22" t="s">
        <v>24</v>
      </c>
    </row>
    <row r="284" ht="52.8" spans="1:17">
      <c r="A284" s="4">
        <v>358</v>
      </c>
      <c r="B284" s="5" t="s">
        <v>794</v>
      </c>
      <c r="C284" s="39" t="s">
        <v>1008</v>
      </c>
      <c r="D284" s="6" t="s">
        <v>1342</v>
      </c>
      <c r="E284" s="6" t="s">
        <v>1343</v>
      </c>
      <c r="F284" s="19" t="s">
        <v>44</v>
      </c>
      <c r="G284" s="4" t="s">
        <v>1344</v>
      </c>
      <c r="H284" s="4" t="s">
        <v>1345</v>
      </c>
      <c r="I284" s="4" t="s">
        <v>1346</v>
      </c>
      <c r="J284" s="4">
        <v>5</v>
      </c>
      <c r="K284" s="21" t="s">
        <v>34</v>
      </c>
      <c r="L284" s="21" t="s">
        <v>34</v>
      </c>
      <c r="M284" s="21" t="s">
        <v>24</v>
      </c>
      <c r="N284" s="4" t="s">
        <v>425</v>
      </c>
      <c r="O284" s="22" t="s">
        <v>26</v>
      </c>
      <c r="P284" s="22" t="s">
        <v>27</v>
      </c>
      <c r="Q284" s="22" t="s">
        <v>24</v>
      </c>
    </row>
    <row r="285" ht="39.6" spans="1:17">
      <c r="A285" s="4">
        <v>359</v>
      </c>
      <c r="B285" s="5" t="s">
        <v>794</v>
      </c>
      <c r="C285" s="39" t="s">
        <v>1192</v>
      </c>
      <c r="D285" s="6" t="s">
        <v>1347</v>
      </c>
      <c r="E285" s="6" t="s">
        <v>1348</v>
      </c>
      <c r="F285" s="19" t="s">
        <v>44</v>
      </c>
      <c r="G285" s="4" t="s">
        <v>1349</v>
      </c>
      <c r="H285" s="4" t="s">
        <v>1350</v>
      </c>
      <c r="I285" s="4" t="s">
        <v>1351</v>
      </c>
      <c r="J285" s="4">
        <v>5</v>
      </c>
      <c r="K285" s="21" t="s">
        <v>34</v>
      </c>
      <c r="L285" s="21" t="s">
        <v>34</v>
      </c>
      <c r="M285" s="21" t="s">
        <v>24</v>
      </c>
      <c r="N285" s="4" t="s">
        <v>425</v>
      </c>
      <c r="O285" s="22" t="s">
        <v>26</v>
      </c>
      <c r="P285" s="22" t="s">
        <v>27</v>
      </c>
      <c r="Q285" s="22" t="s">
        <v>24</v>
      </c>
    </row>
    <row r="286" ht="79.2" spans="1:17">
      <c r="A286" s="4">
        <v>360</v>
      </c>
      <c r="B286" s="5" t="s">
        <v>794</v>
      </c>
      <c r="C286" s="39" t="s">
        <v>1134</v>
      </c>
      <c r="D286" s="6" t="s">
        <v>1352</v>
      </c>
      <c r="E286" s="6" t="s">
        <v>1353</v>
      </c>
      <c r="F286" s="19" t="s">
        <v>20</v>
      </c>
      <c r="G286" s="4" t="s">
        <v>1354</v>
      </c>
      <c r="H286" s="4" t="s">
        <v>1355</v>
      </c>
      <c r="I286" s="4" t="s">
        <v>1356</v>
      </c>
      <c r="J286" s="4">
        <v>5</v>
      </c>
      <c r="K286" s="21" t="s">
        <v>34</v>
      </c>
      <c r="L286" s="21" t="s">
        <v>24</v>
      </c>
      <c r="M286" s="21" t="s">
        <v>24</v>
      </c>
      <c r="N286" s="4" t="s">
        <v>425</v>
      </c>
      <c r="O286" s="22" t="s">
        <v>26</v>
      </c>
      <c r="P286" s="22" t="s">
        <v>27</v>
      </c>
      <c r="Q286" s="22" t="s">
        <v>24</v>
      </c>
    </row>
    <row r="287" ht="39.6" spans="1:17">
      <c r="A287" s="4">
        <v>361</v>
      </c>
      <c r="B287" s="5" t="s">
        <v>794</v>
      </c>
      <c r="C287" s="39" t="s">
        <v>1357</v>
      </c>
      <c r="D287" s="6" t="s">
        <v>1347</v>
      </c>
      <c r="E287" s="6" t="s">
        <v>1358</v>
      </c>
      <c r="F287" s="19" t="s">
        <v>44</v>
      </c>
      <c r="G287" s="4" t="s">
        <v>1359</v>
      </c>
      <c r="H287" s="49"/>
      <c r="I287" s="49"/>
      <c r="J287" s="4"/>
      <c r="K287" s="21"/>
      <c r="L287" s="21"/>
      <c r="M287" s="39"/>
      <c r="N287" s="4" t="s">
        <v>25</v>
      </c>
      <c r="O287" s="22"/>
      <c r="P287" s="22"/>
      <c r="Q287" s="22"/>
    </row>
    <row r="288" ht="26.4" spans="1:17">
      <c r="A288" s="4">
        <v>362</v>
      </c>
      <c r="B288" s="5" t="s">
        <v>794</v>
      </c>
      <c r="C288" s="39" t="s">
        <v>914</v>
      </c>
      <c r="D288" s="6" t="s">
        <v>1135</v>
      </c>
      <c r="E288" s="6" t="s">
        <v>1360</v>
      </c>
      <c r="F288" s="19" t="s">
        <v>44</v>
      </c>
      <c r="G288" s="4" t="s">
        <v>1361</v>
      </c>
      <c r="H288" s="49"/>
      <c r="I288" s="49"/>
      <c r="J288" s="4"/>
      <c r="K288" s="21"/>
      <c r="L288" s="21"/>
      <c r="M288" s="21"/>
      <c r="N288" s="4" t="s">
        <v>25</v>
      </c>
      <c r="O288" s="22"/>
      <c r="P288" s="22"/>
      <c r="Q288" s="22"/>
    </row>
    <row r="289" ht="39.6" spans="1:17">
      <c r="A289" s="4">
        <v>363</v>
      </c>
      <c r="B289" s="5" t="s">
        <v>794</v>
      </c>
      <c r="C289" s="39" t="s">
        <v>1362</v>
      </c>
      <c r="D289" s="6" t="s">
        <v>1363</v>
      </c>
      <c r="E289" s="6" t="s">
        <v>1364</v>
      </c>
      <c r="F289" s="19" t="s">
        <v>44</v>
      </c>
      <c r="G289" s="4" t="s">
        <v>1365</v>
      </c>
      <c r="H289" s="49"/>
      <c r="I289" s="49"/>
      <c r="J289" s="4"/>
      <c r="K289" s="21"/>
      <c r="L289" s="21"/>
      <c r="M289" s="21"/>
      <c r="N289" s="4" t="s">
        <v>25</v>
      </c>
      <c r="O289" s="22"/>
      <c r="P289" s="22"/>
      <c r="Q289" s="22"/>
    </row>
    <row r="290" ht="55.2" spans="1:17">
      <c r="A290" s="4">
        <v>364</v>
      </c>
      <c r="B290" s="5" t="s">
        <v>794</v>
      </c>
      <c r="C290" s="39" t="s">
        <v>1366</v>
      </c>
      <c r="D290" s="6" t="s">
        <v>1367</v>
      </c>
      <c r="E290" s="6" t="s">
        <v>1368</v>
      </c>
      <c r="F290" s="19" t="s">
        <v>20</v>
      </c>
      <c r="G290" s="4" t="s">
        <v>1369</v>
      </c>
      <c r="H290" s="49" t="s">
        <v>1370</v>
      </c>
      <c r="I290" s="4" t="s">
        <v>1371</v>
      </c>
      <c r="J290" s="4">
        <v>5</v>
      </c>
      <c r="K290" s="21" t="s">
        <v>24</v>
      </c>
      <c r="L290" s="21" t="s">
        <v>24</v>
      </c>
      <c r="M290" s="21" t="s">
        <v>24</v>
      </c>
      <c r="N290" s="4" t="s">
        <v>25</v>
      </c>
      <c r="O290" s="22" t="s">
        <v>26</v>
      </c>
      <c r="P290" s="22" t="s">
        <v>27</v>
      </c>
      <c r="Q290" s="22"/>
    </row>
    <row r="291" ht="55.2" spans="1:17">
      <c r="A291" s="4">
        <v>365</v>
      </c>
      <c r="B291" s="5" t="s">
        <v>794</v>
      </c>
      <c r="C291" s="39" t="s">
        <v>1366</v>
      </c>
      <c r="D291" s="6" t="s">
        <v>1367</v>
      </c>
      <c r="E291" s="6" t="s">
        <v>1368</v>
      </c>
      <c r="F291" s="19" t="s">
        <v>20</v>
      </c>
      <c r="G291" s="4" t="s">
        <v>1372</v>
      </c>
      <c r="H291" s="4" t="s">
        <v>1373</v>
      </c>
      <c r="I291" s="4" t="s">
        <v>1374</v>
      </c>
      <c r="J291" s="4">
        <v>5</v>
      </c>
      <c r="K291" s="21" t="s">
        <v>34</v>
      </c>
      <c r="L291" s="21" t="s">
        <v>34</v>
      </c>
      <c r="M291" s="21" t="s">
        <v>24</v>
      </c>
      <c r="N291" s="4" t="s">
        <v>25</v>
      </c>
      <c r="O291" s="22" t="s">
        <v>26</v>
      </c>
      <c r="P291" s="22" t="s">
        <v>27</v>
      </c>
      <c r="Q291" s="22"/>
    </row>
    <row r="292" ht="13.8" spans="1:17">
      <c r="A292" s="4">
        <v>366</v>
      </c>
      <c r="B292" s="5" t="s">
        <v>17</v>
      </c>
      <c r="C292" s="39" t="s">
        <v>1048</v>
      </c>
      <c r="D292" s="6" t="s">
        <v>1049</v>
      </c>
      <c r="E292" s="6" t="s">
        <v>1050</v>
      </c>
      <c r="F292" s="19" t="s">
        <v>30</v>
      </c>
      <c r="G292" s="4" t="s">
        <v>1375</v>
      </c>
      <c r="H292" s="4" t="s">
        <v>1376</v>
      </c>
      <c r="I292" s="4" t="s">
        <v>1377</v>
      </c>
      <c r="J292" s="8"/>
      <c r="K292" s="21"/>
      <c r="L292" s="21"/>
      <c r="M292" s="21"/>
      <c r="N292" s="8"/>
      <c r="O292" s="22"/>
      <c r="P292" s="22"/>
      <c r="Q292" s="22"/>
    </row>
    <row r="293" ht="26.4" spans="1:17">
      <c r="A293" s="4">
        <v>367</v>
      </c>
      <c r="B293" s="5" t="s">
        <v>17</v>
      </c>
      <c r="C293" s="39" t="s">
        <v>1048</v>
      </c>
      <c r="D293" s="6" t="s">
        <v>1049</v>
      </c>
      <c r="E293" s="6" t="s">
        <v>1050</v>
      </c>
      <c r="F293" s="19" t="s">
        <v>30</v>
      </c>
      <c r="G293" s="4" t="s">
        <v>1378</v>
      </c>
      <c r="H293" s="4" t="s">
        <v>1379</v>
      </c>
      <c r="I293" s="4"/>
      <c r="J293" s="8"/>
      <c r="K293" s="21"/>
      <c r="L293" s="21"/>
      <c r="M293" s="21"/>
      <c r="N293" s="8"/>
      <c r="O293" s="22"/>
      <c r="P293" s="22"/>
      <c r="Q293" s="22"/>
    </row>
    <row r="294" ht="13.8" spans="1:17">
      <c r="A294" s="4">
        <v>368</v>
      </c>
      <c r="B294" s="5" t="s">
        <v>17</v>
      </c>
      <c r="C294" s="39"/>
      <c r="D294" s="6"/>
      <c r="E294" s="6"/>
      <c r="F294" s="19"/>
      <c r="G294" s="4"/>
      <c r="H294" s="4"/>
      <c r="I294" s="4"/>
      <c r="J294" s="8"/>
      <c r="K294" s="21"/>
      <c r="L294" s="21"/>
      <c r="M294" s="21"/>
      <c r="N294" s="8"/>
      <c r="O294" s="22"/>
      <c r="P294" s="22"/>
      <c r="Q294" s="22"/>
    </row>
    <row r="295" ht="13.8" spans="1:17">
      <c r="A295" s="4">
        <v>369</v>
      </c>
      <c r="B295" s="5" t="s">
        <v>17</v>
      </c>
      <c r="C295" s="39"/>
      <c r="D295" s="6" t="s">
        <v>17</v>
      </c>
      <c r="E295" s="6" t="s">
        <v>1380</v>
      </c>
      <c r="F295" s="19" t="s">
        <v>44</v>
      </c>
      <c r="G295" s="4" t="s">
        <v>1381</v>
      </c>
      <c r="H295" s="4"/>
      <c r="I295" s="4"/>
      <c r="J295" s="8"/>
      <c r="K295" s="21"/>
      <c r="L295" s="21"/>
      <c r="M295" s="21"/>
      <c r="N295" s="8"/>
      <c r="O295" s="22"/>
      <c r="P295" s="22"/>
      <c r="Q295" s="22"/>
    </row>
    <row r="296" ht="13.8" spans="1:17">
      <c r="A296" s="4">
        <v>379</v>
      </c>
      <c r="B296" s="5" t="s">
        <v>17</v>
      </c>
      <c r="C296" s="39"/>
      <c r="D296" s="6" t="s">
        <v>1382</v>
      </c>
      <c r="E296" s="6" t="s">
        <v>1383</v>
      </c>
      <c r="F296" s="19" t="s">
        <v>20</v>
      </c>
      <c r="G296" s="4"/>
      <c r="H296" s="4"/>
      <c r="I296" s="4"/>
      <c r="J296" s="8"/>
      <c r="K296" s="21"/>
      <c r="L296" s="21"/>
      <c r="M296" s="21"/>
      <c r="N296" s="8"/>
      <c r="O296" s="22"/>
      <c r="P296" s="22"/>
      <c r="Q296" s="22"/>
    </row>
    <row r="297" ht="39.6" spans="1:17">
      <c r="A297" s="4">
        <v>380</v>
      </c>
      <c r="B297" s="5" t="s">
        <v>17</v>
      </c>
      <c r="C297" s="39"/>
      <c r="D297" s="6" t="s">
        <v>1384</v>
      </c>
      <c r="E297" s="6" t="s">
        <v>1385</v>
      </c>
      <c r="F297" s="19" t="s">
        <v>20</v>
      </c>
      <c r="G297" s="4" t="s">
        <v>1386</v>
      </c>
      <c r="H297" s="4"/>
      <c r="I297" s="4"/>
      <c r="J297" s="8"/>
      <c r="K297" s="21"/>
      <c r="L297" s="21"/>
      <c r="M297" s="21"/>
      <c r="N297" s="8"/>
      <c r="O297" s="22"/>
      <c r="P297" s="22"/>
      <c r="Q297" s="22"/>
    </row>
    <row r="298" ht="41.4" spans="1:17">
      <c r="A298" s="4">
        <v>381</v>
      </c>
      <c r="B298" s="5" t="s">
        <v>17</v>
      </c>
      <c r="C298" s="39"/>
      <c r="D298" s="6" t="s">
        <v>1387</v>
      </c>
      <c r="E298" s="6" t="s">
        <v>1388</v>
      </c>
      <c r="F298" s="19" t="s">
        <v>20</v>
      </c>
      <c r="G298" s="4"/>
      <c r="H298" s="4"/>
      <c r="I298" s="4"/>
      <c r="J298" s="8"/>
      <c r="K298" s="21"/>
      <c r="L298" s="21"/>
      <c r="M298" s="21"/>
      <c r="N298" s="8"/>
      <c r="O298" s="22"/>
      <c r="P298" s="22"/>
      <c r="Q298" s="22"/>
    </row>
    <row r="299" ht="27.6" spans="1:17">
      <c r="A299" s="4">
        <v>382</v>
      </c>
      <c r="B299" s="5" t="s">
        <v>17</v>
      </c>
      <c r="C299" s="39"/>
      <c r="D299" s="6" t="s">
        <v>1389</v>
      </c>
      <c r="E299" s="6" t="s">
        <v>1390</v>
      </c>
      <c r="F299" s="19" t="s">
        <v>30</v>
      </c>
      <c r="G299" s="4"/>
      <c r="H299" s="4"/>
      <c r="I299" s="4"/>
      <c r="J299" s="8"/>
      <c r="K299" s="21"/>
      <c r="L299" s="21"/>
      <c r="M299" s="21"/>
      <c r="N299" s="8"/>
      <c r="O299" s="22"/>
      <c r="P299" s="22"/>
      <c r="Q299" s="22"/>
    </row>
    <row r="300" ht="69" spans="1:17">
      <c r="A300" s="4">
        <v>383</v>
      </c>
      <c r="B300" s="5" t="s">
        <v>17</v>
      </c>
      <c r="C300" s="39"/>
      <c r="D300" s="6" t="s">
        <v>1391</v>
      </c>
      <c r="E300" s="6" t="s">
        <v>1392</v>
      </c>
      <c r="F300" s="19" t="s">
        <v>20</v>
      </c>
      <c r="G300" s="4"/>
      <c r="H300" s="4"/>
      <c r="I300" s="4"/>
      <c r="J300" s="8"/>
      <c r="K300" s="21"/>
      <c r="L300" s="21"/>
      <c r="M300" s="21"/>
      <c r="N300" s="8"/>
      <c r="O300" s="22"/>
      <c r="P300" s="22"/>
      <c r="Q300" s="22"/>
    </row>
    <row r="301" ht="41.4" spans="1:17">
      <c r="A301" s="4">
        <v>384</v>
      </c>
      <c r="B301" s="5" t="s">
        <v>17</v>
      </c>
      <c r="C301" s="39"/>
      <c r="D301" s="6" t="s">
        <v>1393</v>
      </c>
      <c r="E301" s="6" t="s">
        <v>1394</v>
      </c>
      <c r="F301" s="19" t="s">
        <v>30</v>
      </c>
      <c r="G301" s="4"/>
      <c r="H301" s="4"/>
      <c r="I301" s="4"/>
      <c r="J301" s="8"/>
      <c r="K301" s="21"/>
      <c r="L301" s="21"/>
      <c r="M301" s="21"/>
      <c r="N301" s="8"/>
      <c r="O301" s="22"/>
      <c r="P301" s="22"/>
      <c r="Q301" s="22"/>
    </row>
    <row r="302" ht="55.2" spans="1:17">
      <c r="A302" s="4">
        <v>385</v>
      </c>
      <c r="B302" s="5" t="s">
        <v>17</v>
      </c>
      <c r="C302" s="39"/>
      <c r="D302" s="6" t="s">
        <v>1395</v>
      </c>
      <c r="E302" s="6" t="s">
        <v>1396</v>
      </c>
      <c r="F302" s="19"/>
      <c r="G302" s="4"/>
      <c r="H302" s="4"/>
      <c r="I302" s="4"/>
      <c r="J302" s="8"/>
      <c r="K302" s="21"/>
      <c r="L302" s="21"/>
      <c r="M302" s="21"/>
      <c r="N302" s="8"/>
      <c r="O302" s="22"/>
      <c r="P302" s="22"/>
      <c r="Q302" s="22"/>
    </row>
    <row r="303" ht="41.4" spans="1:17">
      <c r="A303" s="4">
        <v>386</v>
      </c>
      <c r="B303" s="5" t="s">
        <v>17</v>
      </c>
      <c r="C303" s="39"/>
      <c r="D303" s="6" t="s">
        <v>259</v>
      </c>
      <c r="E303" s="6" t="s">
        <v>1397</v>
      </c>
      <c r="F303" s="19"/>
      <c r="G303" s="4"/>
      <c r="H303" s="4"/>
      <c r="I303" s="4"/>
      <c r="J303" s="8"/>
      <c r="K303" s="21"/>
      <c r="L303" s="21"/>
      <c r="M303" s="21"/>
      <c r="N303" s="8"/>
      <c r="O303" s="22"/>
      <c r="P303" s="22"/>
      <c r="Q303" s="22"/>
    </row>
    <row r="304" ht="55.2" spans="1:17">
      <c r="A304" s="4">
        <v>387</v>
      </c>
      <c r="B304" s="5" t="s">
        <v>17</v>
      </c>
      <c r="C304" s="39"/>
      <c r="D304" s="6" t="s">
        <v>1398</v>
      </c>
      <c r="E304" s="6" t="s">
        <v>1399</v>
      </c>
      <c r="F304" s="19" t="s">
        <v>644</v>
      </c>
      <c r="G304" s="4"/>
      <c r="H304" s="4"/>
      <c r="I304" s="4"/>
      <c r="J304" s="8"/>
      <c r="K304" s="21"/>
      <c r="L304" s="21"/>
      <c r="M304" s="21"/>
      <c r="N304" s="8"/>
      <c r="O304" s="22"/>
      <c r="P304" s="22"/>
      <c r="Q304" s="22"/>
    </row>
    <row r="305" ht="41.4" spans="1:17">
      <c r="A305" s="4">
        <v>388</v>
      </c>
      <c r="B305" s="5" t="s">
        <v>17</v>
      </c>
      <c r="C305" s="39"/>
      <c r="D305" s="6" t="s">
        <v>1400</v>
      </c>
      <c r="E305" s="6" t="s">
        <v>1401</v>
      </c>
      <c r="F305" s="19"/>
      <c r="G305" s="4"/>
      <c r="H305" s="4"/>
      <c r="I305" s="4"/>
      <c r="J305" s="8"/>
      <c r="K305" s="21"/>
      <c r="L305" s="21"/>
      <c r="M305" s="21"/>
      <c r="N305" s="8"/>
      <c r="O305" s="22"/>
      <c r="P305" s="22"/>
      <c r="Q305" s="22"/>
    </row>
    <row r="306" ht="41.4" spans="1:17">
      <c r="A306" s="4">
        <v>389</v>
      </c>
      <c r="B306" s="5" t="s">
        <v>17</v>
      </c>
      <c r="C306" s="39"/>
      <c r="D306" s="6" t="s">
        <v>1402</v>
      </c>
      <c r="E306" s="6" t="s">
        <v>1403</v>
      </c>
      <c r="F306" s="19"/>
      <c r="G306" s="4"/>
      <c r="H306" s="4"/>
      <c r="I306" s="4"/>
      <c r="J306" s="8"/>
      <c r="K306" s="21"/>
      <c r="L306" s="21"/>
      <c r="M306" s="21"/>
      <c r="N306" s="8"/>
      <c r="O306" s="22"/>
      <c r="P306" s="22"/>
      <c r="Q306" s="22"/>
    </row>
    <row r="307" ht="55.2" spans="1:17">
      <c r="A307" s="4">
        <v>390</v>
      </c>
      <c r="B307" s="5" t="s">
        <v>17</v>
      </c>
      <c r="C307" s="39"/>
      <c r="D307" s="6" t="s">
        <v>1404</v>
      </c>
      <c r="E307" s="6" t="s">
        <v>1405</v>
      </c>
      <c r="F307" s="19"/>
      <c r="G307" s="4"/>
      <c r="H307" s="4"/>
      <c r="I307" s="4"/>
      <c r="J307" s="8"/>
      <c r="K307" s="21"/>
      <c r="L307" s="21"/>
      <c r="M307" s="21"/>
      <c r="N307" s="8"/>
      <c r="O307" s="22"/>
      <c r="P307" s="22"/>
      <c r="Q307" s="22"/>
    </row>
    <row r="308" ht="27.6" spans="1:17">
      <c r="A308" s="4">
        <v>391</v>
      </c>
      <c r="B308" s="5" t="s">
        <v>17</v>
      </c>
      <c r="C308" s="39"/>
      <c r="D308" s="6" t="s">
        <v>1406</v>
      </c>
      <c r="E308" s="6" t="s">
        <v>1407</v>
      </c>
      <c r="F308" s="19"/>
      <c r="G308" s="4"/>
      <c r="H308" s="4"/>
      <c r="I308" s="4"/>
      <c r="J308" s="8"/>
      <c r="K308" s="21"/>
      <c r="L308" s="21"/>
      <c r="M308" s="21"/>
      <c r="N308" s="8"/>
      <c r="O308" s="22"/>
      <c r="P308" s="22"/>
      <c r="Q308" s="22"/>
    </row>
    <row r="309" ht="27.6" spans="1:17">
      <c r="A309" s="4">
        <v>392</v>
      </c>
      <c r="B309" s="5" t="s">
        <v>17</v>
      </c>
      <c r="C309" s="39"/>
      <c r="D309" s="6" t="s">
        <v>1408</v>
      </c>
      <c r="E309" s="6" t="s">
        <v>1409</v>
      </c>
      <c r="F309" s="19"/>
      <c r="G309" s="4"/>
      <c r="H309" s="4"/>
      <c r="I309" s="4"/>
      <c r="J309" s="8"/>
      <c r="K309" s="21"/>
      <c r="L309" s="21"/>
      <c r="M309" s="21"/>
      <c r="N309" s="8"/>
      <c r="O309" s="22"/>
      <c r="P309" s="22"/>
      <c r="Q309" s="22"/>
    </row>
    <row r="310" ht="41.4" spans="1:17">
      <c r="A310" s="4">
        <v>393</v>
      </c>
      <c r="B310" s="5" t="s">
        <v>17</v>
      </c>
      <c r="C310" s="39"/>
      <c r="D310" s="6" t="s">
        <v>1410</v>
      </c>
      <c r="E310" s="6" t="s">
        <v>1411</v>
      </c>
      <c r="F310" s="19"/>
      <c r="G310" s="4"/>
      <c r="H310" s="4"/>
      <c r="I310" s="4"/>
      <c r="J310" s="8"/>
      <c r="K310" s="21"/>
      <c r="L310" s="21"/>
      <c r="M310" s="21"/>
      <c r="N310" s="8"/>
      <c r="O310" s="22"/>
      <c r="P310" s="22"/>
      <c r="Q310" s="22"/>
    </row>
    <row r="311" ht="27.6" spans="1:17">
      <c r="A311" s="4">
        <v>394</v>
      </c>
      <c r="B311" s="5" t="s">
        <v>17</v>
      </c>
      <c r="C311" s="39"/>
      <c r="D311" s="6" t="s">
        <v>1412</v>
      </c>
      <c r="E311" s="6" t="s">
        <v>1413</v>
      </c>
      <c r="F311" s="19"/>
      <c r="G311" s="4"/>
      <c r="H311" s="4"/>
      <c r="I311" s="4"/>
      <c r="J311" s="8"/>
      <c r="K311" s="21"/>
      <c r="L311" s="21"/>
      <c r="M311" s="21"/>
      <c r="N311" s="8"/>
      <c r="O311" s="22"/>
      <c r="P311" s="22"/>
      <c r="Q311" s="22"/>
    </row>
    <row r="312" ht="55.2" spans="1:17">
      <c r="A312" s="8">
        <v>395</v>
      </c>
      <c r="B312" s="5" t="s">
        <v>17</v>
      </c>
      <c r="C312" s="53"/>
      <c r="D312" s="6" t="s">
        <v>1414</v>
      </c>
      <c r="E312" s="6" t="s">
        <v>1415</v>
      </c>
      <c r="F312" s="19"/>
      <c r="G312" s="8"/>
      <c r="H312" s="8"/>
      <c r="I312" s="8"/>
      <c r="J312" s="8"/>
      <c r="K312" s="21"/>
      <c r="L312" s="21"/>
      <c r="M312" s="21"/>
      <c r="N312" s="8"/>
      <c r="O312" s="22"/>
      <c r="P312" s="22"/>
      <c r="Q312" s="22"/>
    </row>
    <row r="313" ht="27.6" spans="1:17">
      <c r="A313" s="8">
        <v>396</v>
      </c>
      <c r="B313" s="5" t="s">
        <v>17</v>
      </c>
      <c r="C313" s="53"/>
      <c r="D313" s="6" t="s">
        <v>1416</v>
      </c>
      <c r="E313" s="6" t="s">
        <v>1417</v>
      </c>
      <c r="F313" s="19"/>
      <c r="G313" s="8"/>
      <c r="H313" s="8"/>
      <c r="I313" s="8"/>
      <c r="J313" s="8"/>
      <c r="K313" s="21"/>
      <c r="L313" s="21"/>
      <c r="M313" s="21"/>
      <c r="N313" s="8"/>
      <c r="O313" s="22"/>
      <c r="P313" s="22"/>
      <c r="Q313" s="22"/>
    </row>
    <row r="314" ht="96.6" spans="1:17">
      <c r="A314" s="8">
        <v>397</v>
      </c>
      <c r="B314" s="5" t="s">
        <v>17</v>
      </c>
      <c r="C314" s="53"/>
      <c r="D314" s="6" t="s">
        <v>1418</v>
      </c>
      <c r="E314" s="6" t="s">
        <v>1419</v>
      </c>
      <c r="F314" s="19"/>
      <c r="G314" s="8"/>
      <c r="H314" s="8"/>
      <c r="I314" s="8"/>
      <c r="J314" s="8"/>
      <c r="K314" s="21"/>
      <c r="L314" s="21"/>
      <c r="M314" s="21"/>
      <c r="N314" s="8"/>
      <c r="O314" s="22"/>
      <c r="P314" s="22"/>
      <c r="Q314" s="22"/>
    </row>
    <row r="315" ht="41.4" spans="1:17">
      <c r="A315" s="8">
        <v>398</v>
      </c>
      <c r="B315" s="5" t="s">
        <v>17</v>
      </c>
      <c r="C315" s="53"/>
      <c r="D315" s="6" t="s">
        <v>1420</v>
      </c>
      <c r="E315" s="6" t="s">
        <v>1421</v>
      </c>
      <c r="F315" s="19"/>
      <c r="G315" s="8"/>
      <c r="H315" s="8"/>
      <c r="I315" s="8"/>
      <c r="J315" s="8"/>
      <c r="K315" s="21"/>
      <c r="L315" s="21"/>
      <c r="M315" s="21"/>
      <c r="N315" s="8"/>
      <c r="O315" s="22"/>
      <c r="P315" s="22"/>
      <c r="Q315" s="22"/>
    </row>
    <row r="316" ht="27.6" spans="1:17">
      <c r="A316" s="8">
        <v>399</v>
      </c>
      <c r="B316" s="5" t="s">
        <v>17</v>
      </c>
      <c r="C316" s="53"/>
      <c r="D316" s="6" t="s">
        <v>1422</v>
      </c>
      <c r="E316" s="6" t="s">
        <v>1423</v>
      </c>
      <c r="F316" s="19"/>
      <c r="G316" s="8"/>
      <c r="H316" s="8"/>
      <c r="I316" s="8"/>
      <c r="J316" s="8"/>
      <c r="K316" s="21"/>
      <c r="L316" s="21"/>
      <c r="M316" s="21"/>
      <c r="N316" s="8"/>
      <c r="O316" s="22"/>
      <c r="P316" s="22"/>
      <c r="Q316" s="22"/>
    </row>
    <row r="317" ht="27.6" spans="1:17">
      <c r="A317" s="8">
        <v>400</v>
      </c>
      <c r="B317" s="5" t="s">
        <v>17</v>
      </c>
      <c r="C317" s="53"/>
      <c r="D317" s="6" t="s">
        <v>1424</v>
      </c>
      <c r="E317" s="6" t="s">
        <v>1425</v>
      </c>
      <c r="F317" s="19"/>
      <c r="G317" s="8"/>
      <c r="H317" s="8"/>
      <c r="I317" s="8"/>
      <c r="J317" s="8"/>
      <c r="K317" s="21"/>
      <c r="L317" s="21"/>
      <c r="M317" s="21"/>
      <c r="N317" s="8"/>
      <c r="O317" s="22"/>
      <c r="P317" s="22"/>
      <c r="Q317" s="22"/>
    </row>
    <row r="318" ht="55.2" spans="1:17">
      <c r="A318" s="8">
        <v>401</v>
      </c>
      <c r="B318" s="5" t="s">
        <v>17</v>
      </c>
      <c r="C318" s="53"/>
      <c r="D318" s="6" t="s">
        <v>1426</v>
      </c>
      <c r="E318" s="6" t="s">
        <v>1427</v>
      </c>
      <c r="F318" s="19"/>
      <c r="G318" s="8"/>
      <c r="H318" s="8"/>
      <c r="I318" s="8"/>
      <c r="J318" s="8"/>
      <c r="K318" s="21"/>
      <c r="L318" s="21"/>
      <c r="M318" s="21"/>
      <c r="N318" s="8"/>
      <c r="O318" s="22"/>
      <c r="P318" s="22"/>
      <c r="Q318" s="22"/>
    </row>
    <row r="319" ht="41.4" spans="1:17">
      <c r="A319" s="8">
        <v>402</v>
      </c>
      <c r="B319" s="5" t="s">
        <v>17</v>
      </c>
      <c r="C319" s="53"/>
      <c r="D319" s="6" t="s">
        <v>1428</v>
      </c>
      <c r="E319" s="6" t="s">
        <v>1429</v>
      </c>
      <c r="F319" s="19"/>
      <c r="G319" s="8"/>
      <c r="H319" s="8"/>
      <c r="I319" s="8"/>
      <c r="J319" s="8"/>
      <c r="K319" s="21"/>
      <c r="L319" s="21"/>
      <c r="M319" s="21"/>
      <c r="N319" s="8"/>
      <c r="O319" s="22"/>
      <c r="P319" s="22"/>
      <c r="Q319" s="22"/>
    </row>
    <row r="320" ht="27.6" spans="1:17">
      <c r="A320" s="8">
        <v>403</v>
      </c>
      <c r="B320" s="5" t="s">
        <v>17</v>
      </c>
      <c r="C320" s="53"/>
      <c r="D320" s="6" t="s">
        <v>1430</v>
      </c>
      <c r="E320" s="6" t="s">
        <v>1431</v>
      </c>
      <c r="F320" s="19"/>
      <c r="G320" s="8"/>
      <c r="H320" s="8"/>
      <c r="I320" s="8"/>
      <c r="J320" s="8"/>
      <c r="K320" s="21"/>
      <c r="L320" s="21"/>
      <c r="M320" s="21"/>
      <c r="N320" s="8"/>
      <c r="O320" s="22"/>
      <c r="P320" s="22"/>
      <c r="Q320" s="22"/>
    </row>
    <row r="321" ht="55.2" spans="1:17">
      <c r="A321" s="8">
        <v>404</v>
      </c>
      <c r="B321" s="5" t="s">
        <v>17</v>
      </c>
      <c r="C321" s="53"/>
      <c r="D321" s="6" t="s">
        <v>1432</v>
      </c>
      <c r="E321" s="6" t="s">
        <v>1433</v>
      </c>
      <c r="F321" s="19"/>
      <c r="G321" s="8"/>
      <c r="H321" s="8"/>
      <c r="I321" s="8"/>
      <c r="J321" s="8"/>
      <c r="K321" s="21"/>
      <c r="L321" s="21"/>
      <c r="M321" s="21"/>
      <c r="N321" s="8"/>
      <c r="O321" s="22"/>
      <c r="P321" s="22"/>
      <c r="Q321" s="22"/>
    </row>
    <row r="322" ht="41.4" spans="1:17">
      <c r="A322" s="8">
        <v>405</v>
      </c>
      <c r="B322" s="5" t="s">
        <v>17</v>
      </c>
      <c r="C322" s="53"/>
      <c r="D322" s="6" t="s">
        <v>1434</v>
      </c>
      <c r="E322" s="6" t="s">
        <v>1435</v>
      </c>
      <c r="F322" s="19"/>
      <c r="G322" s="8"/>
      <c r="H322" s="8"/>
      <c r="I322" s="8"/>
      <c r="J322" s="8"/>
      <c r="K322" s="21"/>
      <c r="L322" s="21"/>
      <c r="M322" s="21"/>
      <c r="N322" s="8"/>
      <c r="O322" s="22"/>
      <c r="P322" s="22"/>
      <c r="Q322" s="22"/>
    </row>
    <row r="323" ht="27.6" spans="1:17">
      <c r="A323" s="8">
        <v>406</v>
      </c>
      <c r="B323" s="5" t="s">
        <v>17</v>
      </c>
      <c r="C323" s="53"/>
      <c r="D323" s="6" t="s">
        <v>1436</v>
      </c>
      <c r="E323" s="6" t="s">
        <v>1437</v>
      </c>
      <c r="F323" s="19"/>
      <c r="G323" s="8"/>
      <c r="H323" s="8"/>
      <c r="I323" s="8"/>
      <c r="J323" s="8"/>
      <c r="K323" s="21"/>
      <c r="L323" s="21"/>
      <c r="M323" s="21"/>
      <c r="N323" s="8"/>
      <c r="O323" s="22"/>
      <c r="P323" s="22"/>
      <c r="Q323" s="22"/>
    </row>
    <row r="324" ht="41.4" spans="1:17">
      <c r="A324" s="8">
        <v>407</v>
      </c>
      <c r="B324" s="5" t="s">
        <v>17</v>
      </c>
      <c r="C324" s="53"/>
      <c r="D324" s="6" t="s">
        <v>1438</v>
      </c>
      <c r="E324" s="6" t="s">
        <v>1439</v>
      </c>
      <c r="F324" s="19"/>
      <c r="G324" s="8"/>
      <c r="H324" s="8"/>
      <c r="I324" s="8"/>
      <c r="J324" s="8"/>
      <c r="K324" s="21"/>
      <c r="L324" s="21"/>
      <c r="M324" s="21"/>
      <c r="N324" s="8"/>
      <c r="O324" s="22"/>
      <c r="P324" s="22"/>
      <c r="Q324" s="22"/>
    </row>
    <row r="325" ht="41.4" spans="1:17">
      <c r="A325" s="8">
        <v>408</v>
      </c>
      <c r="B325" s="5" t="s">
        <v>17</v>
      </c>
      <c r="C325" s="53"/>
      <c r="D325" s="6" t="s">
        <v>1440</v>
      </c>
      <c r="E325" s="6" t="s">
        <v>1441</v>
      </c>
      <c r="F325" s="19"/>
      <c r="G325" s="8"/>
      <c r="H325" s="8"/>
      <c r="I325" s="8"/>
      <c r="J325" s="8"/>
      <c r="K325" s="21"/>
      <c r="L325" s="21"/>
      <c r="M325" s="21"/>
      <c r="N325" s="8"/>
      <c r="O325" s="22"/>
      <c r="P325" s="22"/>
      <c r="Q325" s="22"/>
    </row>
    <row r="326" ht="55.2" spans="1:17">
      <c r="A326" s="8">
        <v>409</v>
      </c>
      <c r="B326" s="5" t="s">
        <v>17</v>
      </c>
      <c r="C326" s="53"/>
      <c r="D326" s="6" t="s">
        <v>1442</v>
      </c>
      <c r="E326" s="6" t="s">
        <v>1443</v>
      </c>
      <c r="F326" s="19"/>
      <c r="G326" s="8"/>
      <c r="H326" s="8"/>
      <c r="I326" s="8"/>
      <c r="J326" s="8"/>
      <c r="K326" s="21"/>
      <c r="L326" s="21"/>
      <c r="M326" s="21"/>
      <c r="N326" s="8"/>
      <c r="O326" s="22"/>
      <c r="P326" s="22"/>
      <c r="Q326" s="22"/>
    </row>
    <row r="327" ht="55.2" spans="1:17">
      <c r="A327" s="8">
        <v>410</v>
      </c>
      <c r="B327" s="5" t="s">
        <v>17</v>
      </c>
      <c r="C327" s="53"/>
      <c r="D327" s="6" t="s">
        <v>1442</v>
      </c>
      <c r="E327" s="6" t="s">
        <v>1443</v>
      </c>
      <c r="F327" s="19"/>
      <c r="G327" s="8"/>
      <c r="H327" s="8"/>
      <c r="I327" s="8"/>
      <c r="J327" s="8"/>
      <c r="K327" s="21"/>
      <c r="L327" s="21"/>
      <c r="M327" s="21"/>
      <c r="N327" s="8"/>
      <c r="O327" s="22"/>
      <c r="P327" s="22"/>
      <c r="Q327" s="22"/>
    </row>
    <row r="328" ht="27.6" spans="1:17">
      <c r="A328" s="8">
        <v>411</v>
      </c>
      <c r="B328" s="5" t="s">
        <v>17</v>
      </c>
      <c r="C328" s="53"/>
      <c r="D328" s="6" t="s">
        <v>1444</v>
      </c>
      <c r="E328" s="6" t="s">
        <v>1445</v>
      </c>
      <c r="F328" s="19"/>
      <c r="G328" s="8"/>
      <c r="H328" s="8"/>
      <c r="I328" s="8"/>
      <c r="J328" s="8"/>
      <c r="K328" s="21"/>
      <c r="L328" s="21"/>
      <c r="M328" s="21"/>
      <c r="N328" s="8"/>
      <c r="O328" s="22"/>
      <c r="P328" s="22"/>
      <c r="Q328" s="22"/>
    </row>
    <row r="329" ht="41.4" spans="1:17">
      <c r="A329" s="8">
        <v>412</v>
      </c>
      <c r="B329" s="5" t="s">
        <v>17</v>
      </c>
      <c r="C329" s="53"/>
      <c r="D329" s="6" t="s">
        <v>1446</v>
      </c>
      <c r="E329" s="6" t="s">
        <v>1447</v>
      </c>
      <c r="F329" s="19"/>
      <c r="G329" s="8"/>
      <c r="H329" s="8"/>
      <c r="I329" s="8"/>
      <c r="J329" s="8"/>
      <c r="K329" s="21"/>
      <c r="L329" s="21"/>
      <c r="M329" s="21"/>
      <c r="N329" s="8"/>
      <c r="O329" s="22"/>
      <c r="P329" s="22"/>
      <c r="Q329" s="22"/>
    </row>
    <row r="330" ht="27.6" spans="1:17">
      <c r="A330" s="8">
        <v>413</v>
      </c>
      <c r="B330" s="5" t="s">
        <v>17</v>
      </c>
      <c r="C330" s="53"/>
      <c r="D330" s="6" t="s">
        <v>1448</v>
      </c>
      <c r="E330" s="6" t="s">
        <v>1449</v>
      </c>
      <c r="F330" s="19"/>
      <c r="G330" s="8"/>
      <c r="H330" s="8"/>
      <c r="I330" s="8"/>
      <c r="J330" s="8"/>
      <c r="K330" s="21"/>
      <c r="L330" s="21"/>
      <c r="M330" s="21"/>
      <c r="N330" s="8"/>
      <c r="O330" s="22"/>
      <c r="P330" s="22"/>
      <c r="Q330" s="22"/>
    </row>
    <row r="331" ht="41.4" spans="1:17">
      <c r="A331" s="8">
        <v>414</v>
      </c>
      <c r="B331" s="5" t="s">
        <v>17</v>
      </c>
      <c r="C331" s="53"/>
      <c r="D331" s="6" t="s">
        <v>1450</v>
      </c>
      <c r="E331" s="6" t="s">
        <v>1451</v>
      </c>
      <c r="F331" s="19"/>
      <c r="G331" s="8"/>
      <c r="H331" s="8"/>
      <c r="I331" s="8"/>
      <c r="J331" s="8"/>
      <c r="K331" s="21"/>
      <c r="L331" s="21"/>
      <c r="M331" s="21"/>
      <c r="N331" s="8"/>
      <c r="O331" s="22"/>
      <c r="P331" s="22"/>
      <c r="Q331" s="22"/>
    </row>
    <row r="332" ht="55.2" spans="1:17">
      <c r="A332" s="8">
        <v>415</v>
      </c>
      <c r="B332" s="5" t="s">
        <v>17</v>
      </c>
      <c r="C332" s="53"/>
      <c r="D332" s="6" t="s">
        <v>1452</v>
      </c>
      <c r="E332" s="6" t="s">
        <v>1453</v>
      </c>
      <c r="F332" s="19"/>
      <c r="G332" s="8"/>
      <c r="H332" s="8"/>
      <c r="I332" s="8"/>
      <c r="J332" s="8"/>
      <c r="K332" s="21"/>
      <c r="L332" s="21"/>
      <c r="M332" s="21"/>
      <c r="N332" s="8"/>
      <c r="O332" s="22"/>
      <c r="P332" s="22"/>
      <c r="Q332" s="22"/>
    </row>
    <row r="333" ht="41.4" spans="1:17">
      <c r="A333" s="8">
        <v>416</v>
      </c>
      <c r="B333" s="5" t="s">
        <v>17</v>
      </c>
      <c r="C333" s="53"/>
      <c r="D333" s="6" t="s">
        <v>1454</v>
      </c>
      <c r="E333" s="6" t="s">
        <v>1455</v>
      </c>
      <c r="F333" s="19"/>
      <c r="G333" s="8"/>
      <c r="H333" s="8"/>
      <c r="I333" s="8"/>
      <c r="J333" s="8"/>
      <c r="K333" s="21"/>
      <c r="L333" s="21"/>
      <c r="M333" s="21"/>
      <c r="N333" s="8"/>
      <c r="O333" s="22"/>
      <c r="P333" s="22"/>
      <c r="Q333" s="22"/>
    </row>
    <row r="334" ht="27.6" spans="1:17">
      <c r="A334" s="8">
        <v>417</v>
      </c>
      <c r="B334" s="5"/>
      <c r="C334" s="53"/>
      <c r="D334" s="6" t="s">
        <v>1456</v>
      </c>
      <c r="E334" s="6" t="s">
        <v>1457</v>
      </c>
      <c r="F334" s="19"/>
      <c r="G334" s="8"/>
      <c r="H334" s="8"/>
      <c r="I334" s="8"/>
      <c r="J334" s="8"/>
      <c r="K334" s="21"/>
      <c r="L334" s="21"/>
      <c r="M334" s="21"/>
      <c r="N334" s="8"/>
      <c r="O334" s="22"/>
      <c r="P334" s="22"/>
      <c r="Q334" s="22"/>
    </row>
    <row r="335" ht="41.4" spans="1:17">
      <c r="A335" s="8">
        <v>418</v>
      </c>
      <c r="B335" s="5"/>
      <c r="C335" s="53"/>
      <c r="D335" s="6" t="s">
        <v>1458</v>
      </c>
      <c r="E335" s="9" t="s">
        <v>1459</v>
      </c>
      <c r="F335" s="19"/>
      <c r="G335" s="8"/>
      <c r="H335" s="8"/>
      <c r="I335" s="8"/>
      <c r="J335" s="8"/>
      <c r="K335" s="21"/>
      <c r="L335" s="21"/>
      <c r="M335" s="21"/>
      <c r="N335" s="8"/>
      <c r="O335" s="22"/>
      <c r="P335" s="22"/>
      <c r="Q335" s="22"/>
    </row>
    <row r="336" ht="39.6" spans="1:17">
      <c r="A336" s="8">
        <v>419</v>
      </c>
      <c r="B336" s="5"/>
      <c r="C336" s="53"/>
      <c r="D336" s="6" t="s">
        <v>1460</v>
      </c>
      <c r="E336" s="4" t="s">
        <v>1461</v>
      </c>
      <c r="F336" s="19"/>
      <c r="G336" s="8"/>
      <c r="H336" s="8"/>
      <c r="I336" s="8"/>
      <c r="J336" s="8"/>
      <c r="K336" s="21"/>
      <c r="L336" s="21"/>
      <c r="M336" s="21"/>
      <c r="N336" s="8"/>
      <c r="O336" s="22"/>
      <c r="P336" s="22"/>
      <c r="Q336" s="22"/>
    </row>
    <row r="337" ht="55.2" spans="1:17">
      <c r="A337" s="8">
        <v>420</v>
      </c>
      <c r="B337" s="5"/>
      <c r="C337" s="53"/>
      <c r="D337" s="6" t="s">
        <v>1462</v>
      </c>
      <c r="E337" s="6" t="s">
        <v>1463</v>
      </c>
      <c r="F337" s="19"/>
      <c r="G337" s="8"/>
      <c r="H337" s="8"/>
      <c r="I337" s="8"/>
      <c r="J337" s="8"/>
      <c r="K337" s="21"/>
      <c r="L337" s="21"/>
      <c r="M337" s="21"/>
      <c r="N337" s="8"/>
      <c r="O337" s="22"/>
      <c r="P337" s="22"/>
      <c r="Q337" s="22"/>
    </row>
    <row r="338" ht="41.4" spans="1:17">
      <c r="A338" s="8">
        <v>421</v>
      </c>
      <c r="B338" s="5"/>
      <c r="C338" s="53"/>
      <c r="D338" s="6" t="s">
        <v>1464</v>
      </c>
      <c r="E338" s="6" t="s">
        <v>1465</v>
      </c>
      <c r="F338" s="19"/>
      <c r="G338" s="8"/>
      <c r="H338" s="8"/>
      <c r="I338" s="8"/>
      <c r="J338" s="8"/>
      <c r="K338" s="21"/>
      <c r="L338" s="21"/>
      <c r="M338" s="21"/>
      <c r="N338" s="8"/>
      <c r="O338" s="22"/>
      <c r="P338" s="22"/>
      <c r="Q338" s="22"/>
    </row>
    <row r="339" ht="41.4" spans="1:17">
      <c r="A339" s="8">
        <v>422</v>
      </c>
      <c r="B339" s="5"/>
      <c r="C339" s="53"/>
      <c r="D339" s="6" t="s">
        <v>1438</v>
      </c>
      <c r="E339" s="6" t="s">
        <v>1466</v>
      </c>
      <c r="F339" s="19"/>
      <c r="G339" s="8"/>
      <c r="H339" s="8"/>
      <c r="I339" s="8"/>
      <c r="J339" s="8"/>
      <c r="K339" s="21"/>
      <c r="L339" s="21"/>
      <c r="M339" s="21"/>
      <c r="N339" s="8"/>
      <c r="O339" s="22"/>
      <c r="P339" s="22"/>
      <c r="Q339" s="22"/>
    </row>
    <row r="340" ht="41.4" spans="1:17">
      <c r="A340" s="8">
        <v>423</v>
      </c>
      <c r="B340" s="5"/>
      <c r="C340" s="53"/>
      <c r="D340" s="6" t="s">
        <v>1467</v>
      </c>
      <c r="E340" s="6" t="s">
        <v>1468</v>
      </c>
      <c r="F340" s="19"/>
      <c r="G340" s="8"/>
      <c r="H340" s="8"/>
      <c r="I340" s="8"/>
      <c r="J340" s="8"/>
      <c r="K340" s="21"/>
      <c r="L340" s="21"/>
      <c r="M340" s="21"/>
      <c r="N340" s="8"/>
      <c r="O340" s="22"/>
      <c r="P340" s="22"/>
      <c r="Q340" s="22"/>
    </row>
    <row r="341" ht="27.6" spans="1:17">
      <c r="A341" s="8">
        <v>424</v>
      </c>
      <c r="B341" s="5"/>
      <c r="C341" s="53"/>
      <c r="D341" s="6" t="s">
        <v>1469</v>
      </c>
      <c r="E341" s="6" t="s">
        <v>1470</v>
      </c>
      <c r="F341" s="19"/>
      <c r="G341" s="8"/>
      <c r="H341" s="8"/>
      <c r="I341" s="8"/>
      <c r="J341" s="8"/>
      <c r="K341" s="21"/>
      <c r="L341" s="21"/>
      <c r="M341" s="21"/>
      <c r="N341" s="8"/>
      <c r="O341" s="22"/>
      <c r="P341" s="22"/>
      <c r="Q341" s="22"/>
    </row>
    <row r="342" ht="55.2" spans="1:17">
      <c r="A342" s="8">
        <v>425</v>
      </c>
      <c r="B342" s="5"/>
      <c r="C342" s="53"/>
      <c r="D342" s="6" t="s">
        <v>1471</v>
      </c>
      <c r="E342" s="6" t="s">
        <v>1472</v>
      </c>
      <c r="F342" s="19"/>
      <c r="G342" s="8"/>
      <c r="H342" s="8"/>
      <c r="I342" s="8"/>
      <c r="J342" s="8"/>
      <c r="K342" s="21"/>
      <c r="L342" s="21"/>
      <c r="M342" s="21"/>
      <c r="N342" s="8"/>
      <c r="O342" s="22"/>
      <c r="P342" s="22"/>
      <c r="Q342" s="22"/>
    </row>
    <row r="343" ht="27.6" spans="1:17">
      <c r="A343" s="8">
        <v>426</v>
      </c>
      <c r="B343" s="5"/>
      <c r="C343" s="53"/>
      <c r="D343" s="6" t="s">
        <v>1473</v>
      </c>
      <c r="E343" s="6" t="s">
        <v>1474</v>
      </c>
      <c r="F343" s="19"/>
      <c r="G343" s="8"/>
      <c r="H343" s="8"/>
      <c r="I343" s="8"/>
      <c r="J343" s="8"/>
      <c r="K343" s="21"/>
      <c r="L343" s="21"/>
      <c r="M343" s="21"/>
      <c r="N343" s="8"/>
      <c r="O343" s="22"/>
      <c r="P343" s="22"/>
      <c r="Q343" s="22"/>
    </row>
    <row r="344" ht="55.2" spans="1:17">
      <c r="A344" s="8">
        <v>427</v>
      </c>
      <c r="B344" s="5"/>
      <c r="C344" s="53"/>
      <c r="D344" s="6" t="s">
        <v>1462</v>
      </c>
      <c r="E344" s="6" t="s">
        <v>1475</v>
      </c>
      <c r="F344" s="19"/>
      <c r="G344" s="8"/>
      <c r="H344" s="8"/>
      <c r="I344" s="8"/>
      <c r="J344" s="8"/>
      <c r="K344" s="21"/>
      <c r="L344" s="21"/>
      <c r="M344" s="21"/>
      <c r="N344" s="8"/>
      <c r="O344" s="22"/>
      <c r="P344" s="22"/>
      <c r="Q344" s="22"/>
    </row>
    <row r="345" ht="27.6" spans="1:17">
      <c r="A345" s="8">
        <v>428</v>
      </c>
      <c r="B345" s="5"/>
      <c r="C345" s="53"/>
      <c r="D345" s="6" t="s">
        <v>1476</v>
      </c>
      <c r="E345" s="6" t="s">
        <v>1477</v>
      </c>
      <c r="F345" s="19"/>
      <c r="G345" s="8"/>
      <c r="H345" s="8"/>
      <c r="I345" s="8"/>
      <c r="J345" s="8"/>
      <c r="K345" s="21"/>
      <c r="L345" s="21"/>
      <c r="M345" s="21"/>
      <c r="N345" s="8"/>
      <c r="O345" s="22"/>
      <c r="P345" s="22"/>
      <c r="Q345" s="22"/>
    </row>
    <row r="346" ht="41.4" spans="1:17">
      <c r="A346" s="8">
        <v>429</v>
      </c>
      <c r="B346" s="5"/>
      <c r="C346" s="53"/>
      <c r="D346" s="6" t="s">
        <v>1478</v>
      </c>
      <c r="E346" s="6" t="s">
        <v>1479</v>
      </c>
      <c r="F346" s="19"/>
      <c r="G346" s="8"/>
      <c r="H346" s="8"/>
      <c r="I346" s="8"/>
      <c r="J346" s="8"/>
      <c r="K346" s="21"/>
      <c r="L346" s="21"/>
      <c r="M346" s="21"/>
      <c r="N346" s="8"/>
      <c r="O346" s="22"/>
      <c r="P346" s="22"/>
      <c r="Q346" s="22"/>
    </row>
    <row r="347" ht="41.4" spans="1:17">
      <c r="A347" s="8">
        <v>430</v>
      </c>
      <c r="B347" s="5"/>
      <c r="C347" s="53"/>
      <c r="D347" s="6" t="s">
        <v>1480</v>
      </c>
      <c r="E347" s="6" t="s">
        <v>1481</v>
      </c>
      <c r="F347" s="19"/>
      <c r="G347" s="8"/>
      <c r="H347" s="8"/>
      <c r="I347" s="8"/>
      <c r="J347" s="8"/>
      <c r="K347" s="21"/>
      <c r="L347" s="21"/>
      <c r="M347" s="21"/>
      <c r="N347" s="8"/>
      <c r="O347" s="22"/>
      <c r="P347" s="22"/>
      <c r="Q347" s="22"/>
    </row>
    <row r="348" ht="27.6" spans="1:17">
      <c r="A348" s="8">
        <v>431</v>
      </c>
      <c r="B348" s="5"/>
      <c r="C348" s="53"/>
      <c r="D348" s="6" t="s">
        <v>1482</v>
      </c>
      <c r="E348" s="6" t="s">
        <v>1483</v>
      </c>
      <c r="F348" s="19"/>
      <c r="G348" s="8"/>
      <c r="H348" s="8"/>
      <c r="I348" s="8"/>
      <c r="J348" s="8"/>
      <c r="K348" s="21"/>
      <c r="L348" s="21"/>
      <c r="M348" s="21"/>
      <c r="N348" s="8"/>
      <c r="O348" s="22"/>
      <c r="P348" s="22"/>
      <c r="Q348" s="22"/>
    </row>
    <row r="349" ht="41.4" spans="1:17">
      <c r="A349" s="8">
        <v>432</v>
      </c>
      <c r="B349" s="5"/>
      <c r="C349" s="53"/>
      <c r="D349" s="6" t="s">
        <v>1484</v>
      </c>
      <c r="E349" s="6" t="s">
        <v>1485</v>
      </c>
      <c r="F349" s="19"/>
      <c r="G349" s="8"/>
      <c r="H349" s="8"/>
      <c r="I349" s="8"/>
      <c r="J349" s="8"/>
      <c r="K349" s="21"/>
      <c r="L349" s="21"/>
      <c r="M349" s="21"/>
      <c r="N349" s="8"/>
      <c r="O349" s="22"/>
      <c r="P349" s="22"/>
      <c r="Q349" s="22"/>
    </row>
    <row r="350" ht="27.6" spans="1:17">
      <c r="A350" s="8">
        <v>433</v>
      </c>
      <c r="B350" s="5"/>
      <c r="C350" s="53"/>
      <c r="D350" s="6" t="s">
        <v>1486</v>
      </c>
      <c r="E350" s="6" t="s">
        <v>1487</v>
      </c>
      <c r="F350" s="19"/>
      <c r="G350" s="8"/>
      <c r="H350" s="8"/>
      <c r="I350" s="8"/>
      <c r="J350" s="8"/>
      <c r="K350" s="21"/>
      <c r="L350" s="21"/>
      <c r="M350" s="21"/>
      <c r="N350" s="8"/>
      <c r="O350" s="22"/>
      <c r="P350" s="22"/>
      <c r="Q350" s="22"/>
    </row>
    <row r="351" ht="41.4" spans="1:17">
      <c r="A351" s="8">
        <v>434</v>
      </c>
      <c r="B351" s="5"/>
      <c r="C351" s="53"/>
      <c r="D351" s="6" t="s">
        <v>1488</v>
      </c>
      <c r="E351" s="6" t="s">
        <v>1489</v>
      </c>
      <c r="F351" s="19"/>
      <c r="G351" s="8"/>
      <c r="H351" s="8"/>
      <c r="I351" s="8"/>
      <c r="J351" s="8"/>
      <c r="K351" s="21"/>
      <c r="L351" s="21"/>
      <c r="M351" s="21"/>
      <c r="N351" s="8"/>
      <c r="O351" s="22"/>
      <c r="P351" s="22"/>
      <c r="Q351" s="22"/>
    </row>
    <row r="352" ht="27.6" spans="1:17">
      <c r="A352" s="8">
        <v>435</v>
      </c>
      <c r="B352" s="5"/>
      <c r="C352" s="53"/>
      <c r="D352" s="6" t="s">
        <v>1490</v>
      </c>
      <c r="E352" s="6" t="s">
        <v>1491</v>
      </c>
      <c r="F352" s="19"/>
      <c r="G352" s="8"/>
      <c r="H352" s="8"/>
      <c r="I352" s="8"/>
      <c r="J352" s="8"/>
      <c r="K352" s="21"/>
      <c r="L352" s="21"/>
      <c r="M352" s="21"/>
      <c r="N352" s="8"/>
      <c r="O352" s="22"/>
      <c r="P352" s="22"/>
      <c r="Q352" s="22"/>
    </row>
    <row r="353" ht="55.2" spans="1:17">
      <c r="A353" s="8">
        <v>436</v>
      </c>
      <c r="B353" s="5"/>
      <c r="C353" s="53"/>
      <c r="D353" s="6" t="s">
        <v>1492</v>
      </c>
      <c r="E353" s="6" t="s">
        <v>1493</v>
      </c>
      <c r="F353" s="19"/>
      <c r="G353" s="8"/>
      <c r="H353" s="8"/>
      <c r="I353" s="8"/>
      <c r="J353" s="8"/>
      <c r="K353" s="21"/>
      <c r="L353" s="21"/>
      <c r="M353" s="21"/>
      <c r="N353" s="8"/>
      <c r="O353" s="22"/>
      <c r="P353" s="22"/>
      <c r="Q353" s="22"/>
    </row>
    <row r="354" ht="41.4" spans="1:17">
      <c r="A354" s="8">
        <v>437</v>
      </c>
      <c r="B354" s="5"/>
      <c r="C354" s="53"/>
      <c r="D354" s="6" t="s">
        <v>1494</v>
      </c>
      <c r="E354" s="6" t="s">
        <v>1495</v>
      </c>
      <c r="F354" s="19"/>
      <c r="G354" s="8"/>
      <c r="H354" s="8"/>
      <c r="I354" s="8"/>
      <c r="J354" s="8"/>
      <c r="K354" s="21"/>
      <c r="L354" s="21"/>
      <c r="M354" s="21"/>
      <c r="N354" s="8"/>
      <c r="O354" s="22"/>
      <c r="P354" s="22"/>
      <c r="Q354" s="22"/>
    </row>
    <row r="355" ht="41.4" spans="1:17">
      <c r="A355" s="8">
        <v>438</v>
      </c>
      <c r="B355" s="5"/>
      <c r="C355" s="53"/>
      <c r="D355" s="6" t="s">
        <v>1496</v>
      </c>
      <c r="E355" s="6" t="s">
        <v>1497</v>
      </c>
      <c r="F355" s="19"/>
      <c r="G355" s="8"/>
      <c r="H355" s="8"/>
      <c r="I355" s="8"/>
      <c r="J355" s="8"/>
      <c r="K355" s="21"/>
      <c r="L355" s="21"/>
      <c r="M355" s="21"/>
      <c r="N355" s="8"/>
      <c r="O355" s="22"/>
      <c r="P355" s="22"/>
      <c r="Q355" s="22"/>
    </row>
    <row r="356" ht="41.4" spans="1:17">
      <c r="A356" s="8">
        <v>439</v>
      </c>
      <c r="B356" s="5"/>
      <c r="C356" s="53"/>
      <c r="D356" s="6" t="s">
        <v>1498</v>
      </c>
      <c r="E356" s="6" t="s">
        <v>1499</v>
      </c>
      <c r="F356" s="19"/>
      <c r="G356" s="8"/>
      <c r="H356" s="8"/>
      <c r="I356" s="8"/>
      <c r="J356" s="8"/>
      <c r="K356" s="21"/>
      <c r="L356" s="21"/>
      <c r="M356" s="21"/>
      <c r="N356" s="8"/>
      <c r="O356" s="22"/>
      <c r="P356" s="22"/>
      <c r="Q356" s="22"/>
    </row>
    <row r="357" ht="41.4" spans="1:17">
      <c r="A357" s="8">
        <v>440</v>
      </c>
      <c r="B357" s="5"/>
      <c r="C357" s="53"/>
      <c r="D357" s="6" t="s">
        <v>1500</v>
      </c>
      <c r="E357" s="6" t="s">
        <v>1501</v>
      </c>
      <c r="F357" s="19"/>
      <c r="G357" s="8"/>
      <c r="H357" s="8"/>
      <c r="I357" s="8"/>
      <c r="J357" s="8"/>
      <c r="K357" s="21"/>
      <c r="L357" s="21"/>
      <c r="M357" s="21"/>
      <c r="N357" s="8"/>
      <c r="O357" s="22"/>
      <c r="P357" s="22"/>
      <c r="Q357" s="22"/>
    </row>
    <row r="358" ht="27.6" spans="1:17">
      <c r="A358" s="8">
        <v>441</v>
      </c>
      <c r="B358" s="5"/>
      <c r="C358" s="53"/>
      <c r="D358" s="6" t="s">
        <v>1502</v>
      </c>
      <c r="E358" s="6" t="s">
        <v>1503</v>
      </c>
      <c r="F358" s="19"/>
      <c r="G358" s="8"/>
      <c r="H358" s="8"/>
      <c r="I358" s="8"/>
      <c r="J358" s="8"/>
      <c r="K358" s="21"/>
      <c r="L358" s="21"/>
      <c r="M358" s="21"/>
      <c r="N358" s="8"/>
      <c r="O358" s="22"/>
      <c r="P358" s="22"/>
      <c r="Q358" s="22"/>
    </row>
    <row r="359" ht="41.4" spans="1:17">
      <c r="A359" s="8">
        <v>442</v>
      </c>
      <c r="B359" s="5"/>
      <c r="C359" s="53"/>
      <c r="D359" s="6" t="s">
        <v>1504</v>
      </c>
      <c r="E359" s="6" t="s">
        <v>1505</v>
      </c>
      <c r="F359" s="19"/>
      <c r="G359" s="8"/>
      <c r="H359" s="8"/>
      <c r="I359" s="8"/>
      <c r="J359" s="8"/>
      <c r="K359" s="21"/>
      <c r="L359" s="21"/>
      <c r="M359" s="21"/>
      <c r="N359" s="8"/>
      <c r="O359" s="22"/>
      <c r="P359" s="22"/>
      <c r="Q359" s="22"/>
    </row>
    <row r="360" ht="27.6" spans="1:17">
      <c r="A360" s="8">
        <v>443</v>
      </c>
      <c r="B360" s="5"/>
      <c r="C360" s="53"/>
      <c r="D360" s="6" t="s">
        <v>1506</v>
      </c>
      <c r="E360" s="6" t="s">
        <v>1507</v>
      </c>
      <c r="F360" s="19"/>
      <c r="G360" s="8"/>
      <c r="H360" s="8"/>
      <c r="I360" s="8"/>
      <c r="J360" s="8"/>
      <c r="K360" s="21"/>
      <c r="L360" s="21"/>
      <c r="M360" s="21"/>
      <c r="N360" s="8"/>
      <c r="O360" s="22"/>
      <c r="P360" s="22"/>
      <c r="Q360" s="22"/>
    </row>
    <row r="361" ht="27.6" spans="1:17">
      <c r="A361" s="8"/>
      <c r="B361" s="5"/>
      <c r="C361" s="53"/>
      <c r="D361" s="6" t="s">
        <v>1506</v>
      </c>
      <c r="E361" s="6" t="s">
        <v>1507</v>
      </c>
      <c r="F361" s="19"/>
      <c r="G361" s="8"/>
      <c r="H361" s="8"/>
      <c r="I361" s="8"/>
      <c r="J361" s="8"/>
      <c r="K361" s="21"/>
      <c r="L361" s="21"/>
      <c r="M361" s="21"/>
      <c r="N361" s="8"/>
      <c r="O361" s="22"/>
      <c r="P361" s="22"/>
      <c r="Q361" s="22"/>
    </row>
    <row r="362" ht="27.6" spans="1:17">
      <c r="A362" s="8">
        <v>445</v>
      </c>
      <c r="B362" s="5"/>
      <c r="C362" s="53"/>
      <c r="D362" s="6" t="s">
        <v>1508</v>
      </c>
      <c r="E362" s="6" t="s">
        <v>1509</v>
      </c>
      <c r="F362" s="19"/>
      <c r="G362" s="8"/>
      <c r="H362" s="8"/>
      <c r="I362" s="8"/>
      <c r="J362" s="8"/>
      <c r="K362" s="21"/>
      <c r="L362" s="21"/>
      <c r="M362" s="21"/>
      <c r="N362" s="8"/>
      <c r="O362" s="22"/>
      <c r="P362" s="22"/>
      <c r="Q362" s="22"/>
    </row>
    <row r="363" ht="13.8" spans="1:17">
      <c r="A363" s="8"/>
      <c r="B363" s="5"/>
      <c r="C363" s="53"/>
      <c r="D363" s="6"/>
      <c r="E363" s="6"/>
      <c r="F363" s="19"/>
      <c r="G363" s="8"/>
      <c r="H363" s="8"/>
      <c r="I363" s="8"/>
      <c r="J363" s="8"/>
      <c r="K363" s="21"/>
      <c r="L363" s="21"/>
      <c r="M363" s="21"/>
      <c r="N363" s="8"/>
      <c r="O363" s="22"/>
      <c r="P363" s="22"/>
      <c r="Q363" s="22"/>
    </row>
    <row r="364" ht="13.8" spans="1:17">
      <c r="A364" s="8"/>
      <c r="B364" s="5"/>
      <c r="C364" s="53"/>
      <c r="D364" s="6"/>
      <c r="E364" s="6"/>
      <c r="F364" s="19"/>
      <c r="G364" s="8"/>
      <c r="H364" s="8"/>
      <c r="I364" s="8"/>
      <c r="J364" s="8"/>
      <c r="K364" s="21"/>
      <c r="L364" s="21"/>
      <c r="M364" s="21"/>
      <c r="N364" s="8"/>
      <c r="O364" s="22"/>
      <c r="P364" s="22"/>
      <c r="Q364" s="22"/>
    </row>
    <row r="365" ht="13.8" spans="1:17">
      <c r="A365" s="8"/>
      <c r="B365" s="5"/>
      <c r="C365" s="53"/>
      <c r="D365" s="6"/>
      <c r="E365" s="6"/>
      <c r="F365" s="19"/>
      <c r="G365" s="8"/>
      <c r="H365" s="8"/>
      <c r="I365" s="8"/>
      <c r="J365" s="8"/>
      <c r="K365" s="21"/>
      <c r="L365" s="21"/>
      <c r="M365" s="21"/>
      <c r="N365" s="8"/>
      <c r="O365" s="22"/>
      <c r="P365" s="22"/>
      <c r="Q365" s="22"/>
    </row>
    <row r="366" ht="13.8" spans="1:17">
      <c r="A366" s="8"/>
      <c r="B366" s="5"/>
      <c r="C366" s="53"/>
      <c r="D366" s="6"/>
      <c r="E366" s="6"/>
      <c r="F366" s="19"/>
      <c r="G366" s="8"/>
      <c r="H366" s="8"/>
      <c r="I366" s="8"/>
      <c r="J366" s="8"/>
      <c r="K366" s="21"/>
      <c r="L366" s="21"/>
      <c r="M366" s="21"/>
      <c r="N366" s="8"/>
      <c r="O366" s="22"/>
      <c r="P366" s="22"/>
      <c r="Q366" s="22"/>
    </row>
    <row r="367" ht="13.8" spans="1:17">
      <c r="A367" s="8"/>
      <c r="B367" s="5"/>
      <c r="C367" s="53"/>
      <c r="D367" s="6"/>
      <c r="E367" s="6"/>
      <c r="F367" s="19"/>
      <c r="G367" s="8"/>
      <c r="H367" s="8"/>
      <c r="I367" s="8"/>
      <c r="J367" s="8"/>
      <c r="K367" s="21"/>
      <c r="L367" s="21"/>
      <c r="M367" s="21"/>
      <c r="N367" s="8"/>
      <c r="O367" s="22"/>
      <c r="P367" s="22"/>
      <c r="Q367" s="22"/>
    </row>
    <row r="368" ht="13.8" spans="1:17">
      <c r="A368" s="8"/>
      <c r="B368" s="5"/>
      <c r="C368" s="53"/>
      <c r="D368" s="6"/>
      <c r="E368" s="6"/>
      <c r="F368" s="19"/>
      <c r="G368" s="8"/>
      <c r="H368" s="8"/>
      <c r="I368" s="8"/>
      <c r="J368" s="8"/>
      <c r="K368" s="21"/>
      <c r="L368" s="21"/>
      <c r="M368" s="21"/>
      <c r="N368" s="8"/>
      <c r="O368" s="22"/>
      <c r="P368" s="22"/>
      <c r="Q368" s="22"/>
    </row>
    <row r="369" ht="13.8" spans="1:17">
      <c r="A369" s="8"/>
      <c r="B369" s="5"/>
      <c r="C369" s="53"/>
      <c r="D369" s="6"/>
      <c r="E369" s="6"/>
      <c r="F369" s="19"/>
      <c r="G369" s="8"/>
      <c r="H369" s="8"/>
      <c r="I369" s="8"/>
      <c r="J369" s="8"/>
      <c r="K369" s="21"/>
      <c r="L369" s="21"/>
      <c r="M369" s="21"/>
      <c r="N369" s="8"/>
      <c r="O369" s="22"/>
      <c r="P369" s="22"/>
      <c r="Q369" s="22"/>
    </row>
    <row r="370" ht="13.8" spans="1:17">
      <c r="A370" s="8"/>
      <c r="B370" s="5"/>
      <c r="C370" s="53"/>
      <c r="D370" s="6"/>
      <c r="E370" s="6"/>
      <c r="F370" s="19"/>
      <c r="G370" s="8"/>
      <c r="H370" s="8"/>
      <c r="I370" s="8"/>
      <c r="J370" s="8"/>
      <c r="K370" s="21"/>
      <c r="L370" s="21"/>
      <c r="M370" s="21"/>
      <c r="N370" s="8"/>
      <c r="O370" s="22"/>
      <c r="P370" s="22"/>
      <c r="Q370" s="22"/>
    </row>
    <row r="371" ht="13.8" spans="1:17">
      <c r="A371" s="8"/>
      <c r="B371" s="5"/>
      <c r="C371" s="53"/>
      <c r="D371" s="6"/>
      <c r="E371" s="6"/>
      <c r="F371" s="19"/>
      <c r="G371" s="8"/>
      <c r="H371" s="8"/>
      <c r="I371" s="8"/>
      <c r="J371" s="8"/>
      <c r="K371" s="21"/>
      <c r="L371" s="21"/>
      <c r="M371" s="21"/>
      <c r="N371" s="8"/>
      <c r="O371" s="22"/>
      <c r="P371" s="22"/>
      <c r="Q371" s="22"/>
    </row>
  </sheetData>
  <dataValidations count="4">
    <dataValidation type="list" allowBlank="1" showInputMessage="1" showErrorMessage="1" sqref="B$1:B$1048576">
      <formula1>"python,javascript,typescript,java,c&amp;cpp,"</formula1>
    </dataValidation>
    <dataValidation type="list" allowBlank="1" showInputMessage="1" showErrorMessage="1" sqref="K$1:K$1048576 L$1:L$1048576 M$1:M$1048576 Q$1:Q$1048576">
      <formula1>"yes,no,"</formula1>
    </dataValidation>
    <dataValidation type="list" allowBlank="1" showInputMessage="1" showErrorMessage="1" sqref="O$1:O$1048576">
      <formula1>"method,class,"</formula1>
    </dataValidation>
    <dataValidation type="list" allowBlank="1" showInputMessage="1" showErrorMessage="1" sqref="P$1:P$1048576">
      <formula1>"finish,pending,"</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python"/>
  <dimension ref="A1:W215"/>
  <sheetViews>
    <sheetView workbookViewId="0">
      <pane ySplit="1" topLeftCell="A2" activePane="bottomLeft" state="frozen"/>
      <selection/>
      <selection pane="bottomLeft" activeCell="A1" sqref="A1"/>
    </sheetView>
  </sheetViews>
  <sheetFormatPr defaultColWidth="14" defaultRowHeight="18" customHeight="1"/>
  <cols>
    <col min="2" max="2" width="19.1481481481481" customWidth="1"/>
  </cols>
  <sheetData>
    <row r="1" customHeight="1" spans="1:23">
      <c r="A1" s="1" t="s">
        <v>0</v>
      </c>
      <c r="B1" s="2" t="s">
        <v>1</v>
      </c>
      <c r="C1" s="1" t="s">
        <v>3</v>
      </c>
      <c r="D1" s="1" t="s">
        <v>4</v>
      </c>
      <c r="E1" s="3" t="s">
        <v>5</v>
      </c>
      <c r="F1" s="1" t="s">
        <v>6</v>
      </c>
      <c r="G1" s="1" t="s">
        <v>7</v>
      </c>
      <c r="H1" s="1" t="s">
        <v>8</v>
      </c>
      <c r="I1" s="1" t="s">
        <v>9</v>
      </c>
      <c r="J1" s="2" t="s">
        <v>10</v>
      </c>
      <c r="K1" s="2" t="s">
        <v>11</v>
      </c>
      <c r="L1" s="2" t="s">
        <v>12</v>
      </c>
      <c r="M1" s="1" t="s">
        <v>13</v>
      </c>
      <c r="N1" s="1" t="s">
        <v>14</v>
      </c>
      <c r="O1" s="1" t="s">
        <v>15</v>
      </c>
      <c r="P1" s="1" t="s">
        <v>16</v>
      </c>
      <c r="Q1" s="1" t="s">
        <v>1510</v>
      </c>
      <c r="R1" s="16" t="s">
        <v>17</v>
      </c>
      <c r="S1" s="36" t="s">
        <v>398</v>
      </c>
      <c r="T1" s="1" t="s">
        <v>613</v>
      </c>
      <c r="U1" s="1" t="s">
        <v>794</v>
      </c>
      <c r="V1" s="1" t="s">
        <v>736</v>
      </c>
      <c r="W1" s="1" t="s">
        <v>13</v>
      </c>
    </row>
    <row r="2" customHeight="1" spans="1:23">
      <c r="A2" s="4">
        <v>1</v>
      </c>
      <c r="B2" s="5" t="s">
        <v>17</v>
      </c>
      <c r="C2" s="6" t="s">
        <v>18</v>
      </c>
      <c r="D2" s="6" t="s">
        <v>19</v>
      </c>
      <c r="E2" s="7" t="s">
        <v>20</v>
      </c>
      <c r="F2" s="4" t="s">
        <v>21</v>
      </c>
      <c r="G2" s="4" t="s">
        <v>22</v>
      </c>
      <c r="H2" s="4" t="s">
        <v>23</v>
      </c>
      <c r="I2" s="4">
        <v>5</v>
      </c>
      <c r="J2" s="5" t="s">
        <v>24</v>
      </c>
      <c r="K2" s="5" t="s">
        <v>24</v>
      </c>
      <c r="L2" s="5" t="s">
        <v>24</v>
      </c>
      <c r="M2" s="4" t="s">
        <v>25</v>
      </c>
      <c r="N2" s="11" t="s">
        <v>26</v>
      </c>
      <c r="O2" s="11" t="s">
        <v>27</v>
      </c>
      <c r="P2" s="22" t="s">
        <v>24</v>
      </c>
      <c r="Q2" s="22"/>
      <c r="R2" s="37"/>
      <c r="S2" s="11" t="s">
        <v>27</v>
      </c>
      <c r="T2" s="11" t="s">
        <v>27</v>
      </c>
      <c r="U2" s="11" t="s">
        <v>27</v>
      </c>
      <c r="V2" s="11"/>
      <c r="W2" s="8"/>
    </row>
    <row r="3" customHeight="1" spans="1:23">
      <c r="A3" s="4">
        <v>5</v>
      </c>
      <c r="B3" s="5" t="s">
        <v>17</v>
      </c>
      <c r="C3" s="6" t="s">
        <v>48</v>
      </c>
      <c r="D3" s="6" t="s">
        <v>49</v>
      </c>
      <c r="E3" s="7" t="s">
        <v>44</v>
      </c>
      <c r="F3" s="4" t="s">
        <v>50</v>
      </c>
      <c r="G3" s="4" t="s">
        <v>51</v>
      </c>
      <c r="H3" s="4" t="s">
        <v>52</v>
      </c>
      <c r="I3" s="4">
        <v>4</v>
      </c>
      <c r="J3" s="5" t="s">
        <v>24</v>
      </c>
      <c r="K3" s="5" t="s">
        <v>24</v>
      </c>
      <c r="L3" s="5" t="s">
        <v>24</v>
      </c>
      <c r="M3" s="4" t="s">
        <v>25</v>
      </c>
      <c r="N3" s="11" t="s">
        <v>26</v>
      </c>
      <c r="O3" s="11" t="s">
        <v>27</v>
      </c>
      <c r="P3" s="22" t="s">
        <v>24</v>
      </c>
      <c r="Q3" s="22"/>
      <c r="R3" s="37"/>
      <c r="S3" s="11"/>
      <c r="T3" s="11"/>
      <c r="U3" s="11"/>
      <c r="V3" s="11"/>
      <c r="W3" s="8"/>
    </row>
    <row r="4" customHeight="1" spans="1:23">
      <c r="A4" s="4">
        <v>6</v>
      </c>
      <c r="B4" s="5" t="s">
        <v>17</v>
      </c>
      <c r="C4" s="6" t="s">
        <v>53</v>
      </c>
      <c r="D4" s="6" t="s">
        <v>54</v>
      </c>
      <c r="E4" s="7" t="s">
        <v>20</v>
      </c>
      <c r="F4" s="4" t="s">
        <v>55</v>
      </c>
      <c r="G4" s="4" t="s">
        <v>56</v>
      </c>
      <c r="H4" s="4" t="s">
        <v>57</v>
      </c>
      <c r="I4" s="4">
        <v>5</v>
      </c>
      <c r="J4" s="5" t="s">
        <v>24</v>
      </c>
      <c r="K4" s="5" t="s">
        <v>34</v>
      </c>
      <c r="L4" s="5" t="s">
        <v>24</v>
      </c>
      <c r="M4" s="4" t="s">
        <v>25</v>
      </c>
      <c r="N4" s="11" t="s">
        <v>26</v>
      </c>
      <c r="O4" s="11" t="s">
        <v>27</v>
      </c>
      <c r="P4" s="22" t="s">
        <v>24</v>
      </c>
      <c r="Q4" s="22"/>
      <c r="R4" s="37"/>
      <c r="S4" s="11"/>
      <c r="T4" s="11"/>
      <c r="U4" s="11"/>
      <c r="V4" s="11"/>
      <c r="W4" s="8"/>
    </row>
    <row r="5" customHeight="1" spans="1:23">
      <c r="A5" s="4">
        <v>7</v>
      </c>
      <c r="B5" s="5" t="s">
        <v>17</v>
      </c>
      <c r="C5" s="6" t="s">
        <v>58</v>
      </c>
      <c r="D5" s="6" t="s">
        <v>59</v>
      </c>
      <c r="E5" s="7" t="s">
        <v>60</v>
      </c>
      <c r="F5" s="4" t="s">
        <v>61</v>
      </c>
      <c r="G5" s="4" t="s">
        <v>62</v>
      </c>
      <c r="H5" s="4" t="s">
        <v>63</v>
      </c>
      <c r="I5" s="4">
        <v>3</v>
      </c>
      <c r="J5" s="5" t="s">
        <v>34</v>
      </c>
      <c r="K5" s="5" t="s">
        <v>34</v>
      </c>
      <c r="L5" s="5" t="s">
        <v>24</v>
      </c>
      <c r="M5" s="4" t="s">
        <v>25</v>
      </c>
      <c r="N5" s="11" t="s">
        <v>64</v>
      </c>
      <c r="O5" s="11" t="s">
        <v>27</v>
      </c>
      <c r="P5" s="22" t="s">
        <v>24</v>
      </c>
      <c r="Q5" s="22"/>
      <c r="R5" s="37"/>
      <c r="S5" s="11"/>
      <c r="T5" s="11"/>
      <c r="U5" s="11"/>
      <c r="V5" s="11"/>
      <c r="W5" s="8"/>
    </row>
    <row r="6" customHeight="1" spans="1:23">
      <c r="A6" s="4">
        <v>8</v>
      </c>
      <c r="B6" s="5" t="s">
        <v>17</v>
      </c>
      <c r="C6" s="6" t="s">
        <v>65</v>
      </c>
      <c r="D6" s="6" t="s">
        <v>66</v>
      </c>
      <c r="E6" s="7" t="s">
        <v>44</v>
      </c>
      <c r="F6" s="4" t="s">
        <v>67</v>
      </c>
      <c r="G6" s="4" t="s">
        <v>68</v>
      </c>
      <c r="H6" s="4" t="s">
        <v>69</v>
      </c>
      <c r="I6" s="4">
        <v>4</v>
      </c>
      <c r="J6" s="5" t="s">
        <v>24</v>
      </c>
      <c r="K6" s="5" t="s">
        <v>24</v>
      </c>
      <c r="L6" s="5" t="s">
        <v>24</v>
      </c>
      <c r="M6" s="4" t="s">
        <v>25</v>
      </c>
      <c r="N6" s="11" t="s">
        <v>26</v>
      </c>
      <c r="O6" s="11" t="s">
        <v>27</v>
      </c>
      <c r="P6" s="22" t="s">
        <v>24</v>
      </c>
      <c r="Q6" s="22"/>
      <c r="R6" s="37"/>
      <c r="S6" s="11"/>
      <c r="T6" s="11"/>
      <c r="U6" s="11"/>
      <c r="V6" s="11"/>
      <c r="W6" s="8"/>
    </row>
    <row r="7" customHeight="1" spans="1:23">
      <c r="A7" s="4">
        <v>9</v>
      </c>
      <c r="B7" s="5" t="s">
        <v>17</v>
      </c>
      <c r="C7" s="6" t="s">
        <v>70</v>
      </c>
      <c r="D7" s="6" t="s">
        <v>71</v>
      </c>
      <c r="E7" s="7" t="s">
        <v>20</v>
      </c>
      <c r="F7" s="4" t="s">
        <v>72</v>
      </c>
      <c r="G7" s="4" t="s">
        <v>73</v>
      </c>
      <c r="H7" s="4" t="s">
        <v>74</v>
      </c>
      <c r="I7" s="4">
        <v>5</v>
      </c>
      <c r="J7" s="5" t="s">
        <v>24</v>
      </c>
      <c r="K7" s="5" t="s">
        <v>24</v>
      </c>
      <c r="L7" s="5" t="s">
        <v>24</v>
      </c>
      <c r="M7" s="4" t="s">
        <v>25</v>
      </c>
      <c r="N7" s="11" t="s">
        <v>26</v>
      </c>
      <c r="O7" s="11" t="s">
        <v>27</v>
      </c>
      <c r="P7" s="22" t="s">
        <v>24</v>
      </c>
      <c r="Q7" s="22"/>
      <c r="R7" s="37"/>
      <c r="S7" s="11"/>
      <c r="T7" s="11"/>
      <c r="U7" s="11"/>
      <c r="V7" s="11"/>
      <c r="W7" s="8"/>
    </row>
    <row r="8" customHeight="1" spans="1:23">
      <c r="A8" s="4">
        <v>11</v>
      </c>
      <c r="B8" s="5" t="s">
        <v>17</v>
      </c>
      <c r="C8" s="6" t="s">
        <v>78</v>
      </c>
      <c r="D8" s="6" t="s">
        <v>79</v>
      </c>
      <c r="E8" s="7" t="s">
        <v>44</v>
      </c>
      <c r="F8" s="4" t="s">
        <v>80</v>
      </c>
      <c r="G8" s="4" t="s">
        <v>81</v>
      </c>
      <c r="H8" s="4" t="s">
        <v>82</v>
      </c>
      <c r="I8" s="4">
        <v>5</v>
      </c>
      <c r="J8" s="5" t="s">
        <v>24</v>
      </c>
      <c r="K8" s="5" t="s">
        <v>24</v>
      </c>
      <c r="L8" s="5" t="s">
        <v>24</v>
      </c>
      <c r="M8" s="4" t="s">
        <v>25</v>
      </c>
      <c r="N8" s="11" t="s">
        <v>64</v>
      </c>
      <c r="O8" s="11" t="s">
        <v>27</v>
      </c>
      <c r="P8" s="22" t="s">
        <v>24</v>
      </c>
      <c r="Q8" s="22"/>
      <c r="R8" s="37"/>
      <c r="S8" s="11"/>
      <c r="T8" s="11"/>
      <c r="U8" s="11"/>
      <c r="V8" s="11"/>
      <c r="W8" s="8"/>
    </row>
    <row r="9" customHeight="1" spans="1:23">
      <c r="A9" s="4">
        <v>12</v>
      </c>
      <c r="B9" s="5" t="s">
        <v>17</v>
      </c>
      <c r="C9" s="6" t="s">
        <v>83</v>
      </c>
      <c r="D9" s="6" t="s">
        <v>84</v>
      </c>
      <c r="E9" s="7" t="s">
        <v>20</v>
      </c>
      <c r="F9" s="4" t="s">
        <v>85</v>
      </c>
      <c r="G9" s="4" t="s">
        <v>86</v>
      </c>
      <c r="H9" s="8" t="s">
        <v>87</v>
      </c>
      <c r="I9" s="8">
        <v>5</v>
      </c>
      <c r="J9" s="5" t="s">
        <v>24</v>
      </c>
      <c r="K9" s="5" t="s">
        <v>24</v>
      </c>
      <c r="L9" s="5" t="s">
        <v>24</v>
      </c>
      <c r="M9" s="4" t="s">
        <v>25</v>
      </c>
      <c r="N9" s="11" t="s">
        <v>26</v>
      </c>
      <c r="O9" s="11" t="s">
        <v>27</v>
      </c>
      <c r="P9" s="22" t="s">
        <v>24</v>
      </c>
      <c r="Q9" s="22"/>
      <c r="R9" s="37"/>
      <c r="S9" s="11"/>
      <c r="T9" s="11"/>
      <c r="U9" s="11"/>
      <c r="V9" s="11"/>
      <c r="W9" s="8"/>
    </row>
    <row r="10" customHeight="1" spans="1:23">
      <c r="A10" s="4">
        <v>13</v>
      </c>
      <c r="B10" s="5" t="s">
        <v>17</v>
      </c>
      <c r="C10" s="6" t="s">
        <v>88</v>
      </c>
      <c r="D10" s="6" t="s">
        <v>89</v>
      </c>
      <c r="E10" s="7" t="s">
        <v>20</v>
      </c>
      <c r="F10" s="4" t="s">
        <v>90</v>
      </c>
      <c r="G10" s="4" t="s">
        <v>91</v>
      </c>
      <c r="H10" s="4" t="s">
        <v>92</v>
      </c>
      <c r="I10" s="4">
        <v>5</v>
      </c>
      <c r="J10" s="5" t="s">
        <v>24</v>
      </c>
      <c r="K10" s="5" t="s">
        <v>24</v>
      </c>
      <c r="L10" s="5" t="s">
        <v>24</v>
      </c>
      <c r="M10" s="4" t="s">
        <v>25</v>
      </c>
      <c r="N10" s="11" t="s">
        <v>26</v>
      </c>
      <c r="O10" s="11" t="s">
        <v>27</v>
      </c>
      <c r="P10" s="22" t="s">
        <v>24</v>
      </c>
      <c r="Q10" s="22"/>
      <c r="R10" s="37"/>
      <c r="S10" s="11"/>
      <c r="T10" s="11"/>
      <c r="U10" s="11"/>
      <c r="V10" s="11"/>
      <c r="W10" s="8"/>
    </row>
    <row r="11" customHeight="1" spans="1:23">
      <c r="A11" s="4">
        <v>14</v>
      </c>
      <c r="B11" s="5" t="s">
        <v>17</v>
      </c>
      <c r="C11" s="6" t="s">
        <v>93</v>
      </c>
      <c r="D11" s="6" t="s">
        <v>94</v>
      </c>
      <c r="E11" s="7" t="s">
        <v>20</v>
      </c>
      <c r="F11" s="4" t="s">
        <v>95</v>
      </c>
      <c r="G11" s="4" t="s">
        <v>96</v>
      </c>
      <c r="H11" s="4" t="s">
        <v>97</v>
      </c>
      <c r="I11" s="4">
        <v>5</v>
      </c>
      <c r="J11" s="5" t="s">
        <v>24</v>
      </c>
      <c r="K11" s="5" t="s">
        <v>24</v>
      </c>
      <c r="L11" s="5" t="s">
        <v>24</v>
      </c>
      <c r="M11" s="4" t="s">
        <v>25</v>
      </c>
      <c r="N11" s="11" t="s">
        <v>26</v>
      </c>
      <c r="O11" s="11" t="s">
        <v>27</v>
      </c>
      <c r="P11" s="22" t="s">
        <v>1511</v>
      </c>
      <c r="Q11" s="22"/>
      <c r="R11" s="37"/>
      <c r="S11" s="11"/>
      <c r="T11" s="11"/>
      <c r="U11" s="11"/>
      <c r="V11" s="11"/>
      <c r="W11" s="8"/>
    </row>
    <row r="12" customHeight="1" spans="1:23">
      <c r="A12" s="4">
        <v>17</v>
      </c>
      <c r="B12" s="5" t="s">
        <v>17</v>
      </c>
      <c r="C12" s="6" t="s">
        <v>101</v>
      </c>
      <c r="D12" s="6" t="s">
        <v>102</v>
      </c>
      <c r="E12" s="7" t="s">
        <v>103</v>
      </c>
      <c r="F12" s="4" t="s">
        <v>104</v>
      </c>
      <c r="G12" s="4" t="s">
        <v>105</v>
      </c>
      <c r="H12" s="4" t="s">
        <v>106</v>
      </c>
      <c r="I12" s="8">
        <v>5</v>
      </c>
      <c r="J12" s="5" t="s">
        <v>24</v>
      </c>
      <c r="K12" s="5" t="s">
        <v>34</v>
      </c>
      <c r="L12" s="5" t="s">
        <v>24</v>
      </c>
      <c r="M12" s="4" t="s">
        <v>25</v>
      </c>
      <c r="N12" s="11" t="s">
        <v>26</v>
      </c>
      <c r="O12" s="11" t="s">
        <v>27</v>
      </c>
      <c r="P12" s="22" t="s">
        <v>24</v>
      </c>
      <c r="Q12" s="22"/>
      <c r="R12" s="37"/>
      <c r="S12" s="11"/>
      <c r="T12" s="11"/>
      <c r="U12" s="11"/>
      <c r="V12" s="11"/>
      <c r="W12" s="8"/>
    </row>
    <row r="13" customHeight="1" spans="1:23">
      <c r="A13" s="4">
        <v>18</v>
      </c>
      <c r="B13" s="5" t="s">
        <v>17</v>
      </c>
      <c r="C13" s="6" t="s">
        <v>107</v>
      </c>
      <c r="D13" s="6" t="s">
        <v>108</v>
      </c>
      <c r="E13" s="7" t="s">
        <v>20</v>
      </c>
      <c r="F13" s="4" t="s">
        <v>109</v>
      </c>
      <c r="G13" s="4" t="s">
        <v>110</v>
      </c>
      <c r="H13" s="4" t="s">
        <v>111</v>
      </c>
      <c r="I13" s="8">
        <v>5</v>
      </c>
      <c r="J13" s="5" t="s">
        <v>24</v>
      </c>
      <c r="K13" s="5" t="s">
        <v>24</v>
      </c>
      <c r="L13" s="5" t="s">
        <v>24</v>
      </c>
      <c r="M13" s="4" t="s">
        <v>25</v>
      </c>
      <c r="N13" s="11" t="s">
        <v>26</v>
      </c>
      <c r="O13" s="11" t="s">
        <v>27</v>
      </c>
      <c r="P13" s="22" t="s">
        <v>24</v>
      </c>
      <c r="Q13" s="22"/>
      <c r="R13" s="37"/>
      <c r="S13" s="11"/>
      <c r="T13" s="11"/>
      <c r="U13" s="11"/>
      <c r="V13" s="11"/>
      <c r="W13" s="8"/>
    </row>
    <row r="14" customHeight="1" spans="1:23">
      <c r="A14" s="4">
        <v>19</v>
      </c>
      <c r="B14" s="5" t="s">
        <v>17</v>
      </c>
      <c r="C14" s="6" t="s">
        <v>112</v>
      </c>
      <c r="D14" s="6" t="s">
        <v>113</v>
      </c>
      <c r="E14" s="7" t="s">
        <v>20</v>
      </c>
      <c r="F14" s="4" t="s">
        <v>114</v>
      </c>
      <c r="G14" s="4" t="s">
        <v>115</v>
      </c>
      <c r="H14" s="4" t="s">
        <v>116</v>
      </c>
      <c r="I14" s="4">
        <v>5</v>
      </c>
      <c r="J14" s="5" t="s">
        <v>24</v>
      </c>
      <c r="K14" s="5" t="s">
        <v>34</v>
      </c>
      <c r="L14" s="5" t="s">
        <v>24</v>
      </c>
      <c r="M14" s="4" t="s">
        <v>25</v>
      </c>
      <c r="N14" s="11" t="s">
        <v>26</v>
      </c>
      <c r="O14" s="11" t="s">
        <v>27</v>
      </c>
      <c r="P14" s="22" t="s">
        <v>24</v>
      </c>
      <c r="Q14" s="22"/>
      <c r="R14" s="37"/>
      <c r="S14" s="11"/>
      <c r="T14" s="11"/>
      <c r="U14" s="11"/>
      <c r="V14" s="11"/>
      <c r="W14" s="8"/>
    </row>
    <row r="15" customHeight="1" spans="1:23">
      <c r="A15" s="4">
        <v>20</v>
      </c>
      <c r="B15" s="5" t="s">
        <v>17</v>
      </c>
      <c r="C15" s="6" t="s">
        <v>117</v>
      </c>
      <c r="D15" s="6" t="s">
        <v>118</v>
      </c>
      <c r="E15" s="7" t="s">
        <v>20</v>
      </c>
      <c r="F15" s="4" t="s">
        <v>1512</v>
      </c>
      <c r="G15" s="4" t="s">
        <v>1512</v>
      </c>
      <c r="H15" s="4" t="s">
        <v>1513</v>
      </c>
      <c r="I15" s="8">
        <v>5</v>
      </c>
      <c r="J15" s="5" t="s">
        <v>34</v>
      </c>
      <c r="K15" s="5" t="s">
        <v>34</v>
      </c>
      <c r="L15" s="5" t="s">
        <v>24</v>
      </c>
      <c r="M15" s="4" t="s">
        <v>25</v>
      </c>
      <c r="N15" s="11" t="s">
        <v>26</v>
      </c>
      <c r="O15" s="11" t="s">
        <v>27</v>
      </c>
      <c r="P15" s="22" t="s">
        <v>1511</v>
      </c>
      <c r="Q15" s="22"/>
      <c r="R15" s="37"/>
      <c r="S15" s="11"/>
      <c r="T15" s="11"/>
      <c r="U15" s="11"/>
      <c r="V15" s="11"/>
      <c r="W15" s="8"/>
    </row>
    <row r="16" customHeight="1" spans="1:23">
      <c r="A16" s="4">
        <v>21</v>
      </c>
      <c r="B16" s="5" t="s">
        <v>17</v>
      </c>
      <c r="C16" s="6" t="s">
        <v>122</v>
      </c>
      <c r="D16" s="6" t="s">
        <v>123</v>
      </c>
      <c r="E16" s="7" t="s">
        <v>20</v>
      </c>
      <c r="F16" s="4" t="s">
        <v>124</v>
      </c>
      <c r="G16" s="4" t="s">
        <v>125</v>
      </c>
      <c r="H16" s="4" t="s">
        <v>126</v>
      </c>
      <c r="I16" s="4">
        <v>5</v>
      </c>
      <c r="J16" s="5" t="s">
        <v>24</v>
      </c>
      <c r="K16" s="5" t="s">
        <v>24</v>
      </c>
      <c r="L16" s="5" t="s">
        <v>24</v>
      </c>
      <c r="M16" s="4" t="s">
        <v>25</v>
      </c>
      <c r="N16" s="11" t="s">
        <v>26</v>
      </c>
      <c r="O16" s="11" t="s">
        <v>27</v>
      </c>
      <c r="P16" s="22" t="s">
        <v>24</v>
      </c>
      <c r="Q16" s="22"/>
      <c r="R16" s="37"/>
      <c r="S16" s="11"/>
      <c r="T16" s="11"/>
      <c r="U16" s="11"/>
      <c r="V16" s="11"/>
      <c r="W16" s="8"/>
    </row>
    <row r="17" customHeight="1" spans="1:23">
      <c r="A17" s="4">
        <v>22</v>
      </c>
      <c r="B17" s="5" t="s">
        <v>17</v>
      </c>
      <c r="C17" s="6" t="s">
        <v>127</v>
      </c>
      <c r="D17" s="6" t="s">
        <v>128</v>
      </c>
      <c r="E17" s="7" t="s">
        <v>44</v>
      </c>
      <c r="F17" s="4" t="s">
        <v>129</v>
      </c>
      <c r="G17" s="4" t="s">
        <v>129</v>
      </c>
      <c r="H17" s="4" t="s">
        <v>130</v>
      </c>
      <c r="I17" s="4">
        <v>5</v>
      </c>
      <c r="J17" s="5" t="s">
        <v>24</v>
      </c>
      <c r="K17" s="5" t="s">
        <v>24</v>
      </c>
      <c r="L17" s="5" t="s">
        <v>24</v>
      </c>
      <c r="M17" s="4" t="s">
        <v>131</v>
      </c>
      <c r="N17" s="11" t="s">
        <v>26</v>
      </c>
      <c r="O17" s="11" t="s">
        <v>27</v>
      </c>
      <c r="P17" s="22" t="s">
        <v>24</v>
      </c>
      <c r="Q17" s="22"/>
      <c r="R17" s="37"/>
      <c r="S17" s="11"/>
      <c r="T17" s="11"/>
      <c r="U17" s="11"/>
      <c r="V17" s="11"/>
      <c r="W17" s="8"/>
    </row>
    <row r="18" customHeight="1" spans="1:23">
      <c r="A18" s="4">
        <v>23</v>
      </c>
      <c r="B18" s="5" t="s">
        <v>17</v>
      </c>
      <c r="C18" s="6" t="s">
        <v>127</v>
      </c>
      <c r="D18" s="6" t="s">
        <v>128</v>
      </c>
      <c r="E18" s="7" t="s">
        <v>44</v>
      </c>
      <c r="F18" s="4" t="s">
        <v>132</v>
      </c>
      <c r="G18" s="4" t="s">
        <v>132</v>
      </c>
      <c r="H18" s="4" t="s">
        <v>133</v>
      </c>
      <c r="I18" s="4">
        <v>5</v>
      </c>
      <c r="J18" s="5" t="s">
        <v>24</v>
      </c>
      <c r="K18" s="5" t="s">
        <v>24</v>
      </c>
      <c r="L18" s="5" t="s">
        <v>24</v>
      </c>
      <c r="M18" s="4" t="s">
        <v>131</v>
      </c>
      <c r="N18" s="11" t="s">
        <v>26</v>
      </c>
      <c r="O18" s="11" t="s">
        <v>27</v>
      </c>
      <c r="P18" s="22" t="s">
        <v>24</v>
      </c>
      <c r="Q18" s="22"/>
      <c r="R18" s="37"/>
      <c r="S18" s="11"/>
      <c r="T18" s="11"/>
      <c r="U18" s="11"/>
      <c r="V18" s="11"/>
      <c r="W18" s="8"/>
    </row>
    <row r="19" customHeight="1" spans="1:23">
      <c r="A19" s="4">
        <v>24</v>
      </c>
      <c r="B19" s="5" t="s">
        <v>17</v>
      </c>
      <c r="C19" s="6" t="s">
        <v>134</v>
      </c>
      <c r="D19" s="6" t="s">
        <v>135</v>
      </c>
      <c r="E19" s="7" t="s">
        <v>20</v>
      </c>
      <c r="F19" s="4" t="s">
        <v>136</v>
      </c>
      <c r="G19" s="4" t="s">
        <v>137</v>
      </c>
      <c r="H19" s="8" t="s">
        <v>138</v>
      </c>
      <c r="I19" s="8">
        <v>5</v>
      </c>
      <c r="J19" s="5" t="s">
        <v>24</v>
      </c>
      <c r="K19" s="5" t="s">
        <v>34</v>
      </c>
      <c r="L19" s="5" t="s">
        <v>24</v>
      </c>
      <c r="M19" s="4" t="s">
        <v>25</v>
      </c>
      <c r="N19" s="11" t="s">
        <v>26</v>
      </c>
      <c r="O19" s="11" t="s">
        <v>27</v>
      </c>
      <c r="P19" s="22" t="s">
        <v>24</v>
      </c>
      <c r="Q19" s="22"/>
      <c r="R19" s="37"/>
      <c r="S19" s="11"/>
      <c r="T19" s="11"/>
      <c r="U19" s="11"/>
      <c r="V19" s="11"/>
      <c r="W19" s="8"/>
    </row>
    <row r="20" customHeight="1" spans="1:23">
      <c r="A20" s="4">
        <v>25</v>
      </c>
      <c r="B20" s="5" t="s">
        <v>17</v>
      </c>
      <c r="C20" s="6" t="s">
        <v>139</v>
      </c>
      <c r="D20" s="6" t="s">
        <v>140</v>
      </c>
      <c r="E20" s="7" t="s">
        <v>20</v>
      </c>
      <c r="F20" s="4" t="s">
        <v>141</v>
      </c>
      <c r="G20" s="4" t="s">
        <v>142</v>
      </c>
      <c r="H20" s="8" t="s">
        <v>143</v>
      </c>
      <c r="I20" s="8">
        <v>4</v>
      </c>
      <c r="J20" s="5" t="s">
        <v>34</v>
      </c>
      <c r="K20" s="5" t="s">
        <v>34</v>
      </c>
      <c r="L20" s="5" t="s">
        <v>24</v>
      </c>
      <c r="M20" s="4" t="s">
        <v>25</v>
      </c>
      <c r="N20" s="11" t="s">
        <v>26</v>
      </c>
      <c r="O20" s="11" t="s">
        <v>27</v>
      </c>
      <c r="P20" s="22" t="s">
        <v>1511</v>
      </c>
      <c r="Q20" s="22"/>
      <c r="R20" s="37"/>
      <c r="S20" s="11"/>
      <c r="T20" s="11"/>
      <c r="U20" s="11"/>
      <c r="V20" s="11"/>
      <c r="W20" s="8"/>
    </row>
    <row r="21" customHeight="1" spans="1:23">
      <c r="A21" s="4">
        <v>26</v>
      </c>
      <c r="B21" s="5" t="s">
        <v>17</v>
      </c>
      <c r="C21" s="6" t="s">
        <v>144</v>
      </c>
      <c r="D21" s="6" t="s">
        <v>145</v>
      </c>
      <c r="E21" s="7" t="s">
        <v>146</v>
      </c>
      <c r="F21" s="4" t="s">
        <v>147</v>
      </c>
      <c r="G21" s="4" t="s">
        <v>148</v>
      </c>
      <c r="H21" s="8" t="s">
        <v>149</v>
      </c>
      <c r="I21" s="8">
        <v>53</v>
      </c>
      <c r="J21" s="5" t="s">
        <v>24</v>
      </c>
      <c r="K21" s="5" t="s">
        <v>34</v>
      </c>
      <c r="L21" s="5" t="s">
        <v>24</v>
      </c>
      <c r="M21" s="4" t="s">
        <v>25</v>
      </c>
      <c r="N21" s="11" t="s">
        <v>26</v>
      </c>
      <c r="O21" s="11" t="s">
        <v>27</v>
      </c>
      <c r="P21" s="22" t="s">
        <v>24</v>
      </c>
      <c r="Q21" s="22"/>
      <c r="R21" s="37"/>
      <c r="S21" s="11"/>
      <c r="T21" s="11"/>
      <c r="U21" s="11"/>
      <c r="V21" s="11"/>
      <c r="W21" s="8"/>
    </row>
    <row r="22" customHeight="1" spans="1:23">
      <c r="A22" s="4">
        <v>27</v>
      </c>
      <c r="B22" s="5" t="s">
        <v>17</v>
      </c>
      <c r="C22" s="6" t="s">
        <v>150</v>
      </c>
      <c r="D22" s="6" t="s">
        <v>151</v>
      </c>
      <c r="E22" s="7" t="s">
        <v>20</v>
      </c>
      <c r="F22" s="4" t="s">
        <v>152</v>
      </c>
      <c r="G22" s="4" t="s">
        <v>153</v>
      </c>
      <c r="H22" s="4" t="s">
        <v>154</v>
      </c>
      <c r="I22" s="4">
        <v>5</v>
      </c>
      <c r="J22" s="5" t="s">
        <v>24</v>
      </c>
      <c r="K22" s="5" t="s">
        <v>24</v>
      </c>
      <c r="L22" s="5" t="s">
        <v>24</v>
      </c>
      <c r="M22" s="4" t="s">
        <v>25</v>
      </c>
      <c r="N22" s="11" t="s">
        <v>26</v>
      </c>
      <c r="O22" s="11" t="s">
        <v>27</v>
      </c>
      <c r="P22" s="22" t="s">
        <v>1511</v>
      </c>
      <c r="Q22" s="22"/>
      <c r="R22" s="37"/>
      <c r="S22" s="11"/>
      <c r="T22" s="11"/>
      <c r="U22" s="11"/>
      <c r="V22" s="11"/>
      <c r="W22" s="8"/>
    </row>
    <row r="23" customHeight="1" spans="1:23">
      <c r="A23" s="4">
        <v>28</v>
      </c>
      <c r="B23" s="5" t="s">
        <v>17</v>
      </c>
      <c r="C23" s="6" t="s">
        <v>155</v>
      </c>
      <c r="D23" s="6" t="s">
        <v>156</v>
      </c>
      <c r="E23" s="7" t="s">
        <v>30</v>
      </c>
      <c r="F23" s="4" t="s">
        <v>157</v>
      </c>
      <c r="G23" s="4" t="s">
        <v>158</v>
      </c>
      <c r="H23" s="8" t="s">
        <v>159</v>
      </c>
      <c r="I23" s="8">
        <v>4</v>
      </c>
      <c r="J23" s="5" t="s">
        <v>24</v>
      </c>
      <c r="K23" s="5" t="s">
        <v>34</v>
      </c>
      <c r="L23" s="5" t="s">
        <v>24</v>
      </c>
      <c r="M23" s="8" t="s">
        <v>25</v>
      </c>
      <c r="N23" s="11" t="s">
        <v>26</v>
      </c>
      <c r="O23" s="11" t="s">
        <v>27</v>
      </c>
      <c r="P23" s="22" t="s">
        <v>24</v>
      </c>
      <c r="Q23" s="22"/>
      <c r="R23" s="37"/>
      <c r="S23" s="11"/>
      <c r="T23" s="11"/>
      <c r="U23" s="11"/>
      <c r="V23" s="11"/>
      <c r="W23" s="8"/>
    </row>
    <row r="24" customHeight="1" spans="1:23">
      <c r="A24" s="4">
        <v>31</v>
      </c>
      <c r="B24" s="5" t="s">
        <v>17</v>
      </c>
      <c r="C24" s="6" t="s">
        <v>160</v>
      </c>
      <c r="D24" s="6" t="s">
        <v>161</v>
      </c>
      <c r="E24" s="7" t="s">
        <v>20</v>
      </c>
      <c r="F24" s="4" t="s">
        <v>162</v>
      </c>
      <c r="G24" s="4" t="s">
        <v>163</v>
      </c>
      <c r="H24" s="8" t="s">
        <v>164</v>
      </c>
      <c r="I24" s="8">
        <v>5</v>
      </c>
      <c r="J24" s="5" t="s">
        <v>24</v>
      </c>
      <c r="K24" s="5" t="s">
        <v>34</v>
      </c>
      <c r="L24" s="5" t="s">
        <v>24</v>
      </c>
      <c r="M24" s="8" t="s">
        <v>25</v>
      </c>
      <c r="N24" s="11" t="s">
        <v>26</v>
      </c>
      <c r="O24" s="11" t="s">
        <v>27</v>
      </c>
      <c r="P24" s="22" t="s">
        <v>24</v>
      </c>
      <c r="Q24" s="22"/>
      <c r="R24" s="37"/>
      <c r="S24" s="11"/>
      <c r="T24" s="11"/>
      <c r="U24" s="11"/>
      <c r="V24" s="11"/>
      <c r="W24" s="8"/>
    </row>
    <row r="25" customHeight="1" spans="1:23">
      <c r="A25" s="4">
        <v>33</v>
      </c>
      <c r="B25" s="5" t="s">
        <v>17</v>
      </c>
      <c r="C25" s="6" t="s">
        <v>170</v>
      </c>
      <c r="D25" s="6" t="s">
        <v>171</v>
      </c>
      <c r="E25" s="7" t="s">
        <v>20</v>
      </c>
      <c r="F25" s="4" t="s">
        <v>172</v>
      </c>
      <c r="G25" s="4" t="s">
        <v>173</v>
      </c>
      <c r="H25" s="8" t="s">
        <v>174</v>
      </c>
      <c r="I25" s="8">
        <v>5</v>
      </c>
      <c r="J25" s="5" t="s">
        <v>24</v>
      </c>
      <c r="K25" s="5" t="s">
        <v>24</v>
      </c>
      <c r="L25" s="5" t="s">
        <v>24</v>
      </c>
      <c r="M25" s="4" t="s">
        <v>25</v>
      </c>
      <c r="N25" s="11" t="s">
        <v>26</v>
      </c>
      <c r="O25" s="11" t="s">
        <v>27</v>
      </c>
      <c r="P25" s="22" t="s">
        <v>24</v>
      </c>
      <c r="Q25" s="22"/>
      <c r="R25" s="37"/>
      <c r="S25" s="11"/>
      <c r="T25" s="11"/>
      <c r="U25" s="11"/>
      <c r="V25" s="11"/>
      <c r="W25" s="8"/>
    </row>
    <row r="26" customHeight="1" spans="1:23">
      <c r="A26" s="4">
        <v>35</v>
      </c>
      <c r="B26" s="5" t="s">
        <v>17</v>
      </c>
      <c r="C26" s="6" t="s">
        <v>175</v>
      </c>
      <c r="D26" s="6" t="s">
        <v>176</v>
      </c>
      <c r="E26" s="7" t="s">
        <v>20</v>
      </c>
      <c r="F26" s="4" t="s">
        <v>177</v>
      </c>
      <c r="G26" s="4" t="s">
        <v>178</v>
      </c>
      <c r="H26" s="8" t="s">
        <v>179</v>
      </c>
      <c r="I26" s="8">
        <v>5</v>
      </c>
      <c r="J26" s="5" t="s">
        <v>34</v>
      </c>
      <c r="K26" s="5" t="s">
        <v>34</v>
      </c>
      <c r="L26" s="5" t="s">
        <v>24</v>
      </c>
      <c r="M26" s="4" t="s">
        <v>25</v>
      </c>
      <c r="N26" s="11" t="s">
        <v>26</v>
      </c>
      <c r="O26" s="11" t="s">
        <v>27</v>
      </c>
      <c r="P26" s="22" t="s">
        <v>24</v>
      </c>
      <c r="Q26" s="22"/>
      <c r="R26" s="37"/>
      <c r="S26" s="11"/>
      <c r="T26" s="11"/>
      <c r="U26" s="11"/>
      <c r="V26" s="11"/>
      <c r="W26" s="8"/>
    </row>
    <row r="27" customHeight="1" spans="1:23">
      <c r="A27" s="4">
        <v>36</v>
      </c>
      <c r="B27" s="5" t="s">
        <v>17</v>
      </c>
      <c r="C27" s="6" t="s">
        <v>180</v>
      </c>
      <c r="D27" s="6" t="s">
        <v>181</v>
      </c>
      <c r="E27" s="7" t="s">
        <v>44</v>
      </c>
      <c r="F27" s="4" t="s">
        <v>182</v>
      </c>
      <c r="G27" s="4" t="s">
        <v>182</v>
      </c>
      <c r="H27" s="4" t="s">
        <v>183</v>
      </c>
      <c r="I27" s="8"/>
      <c r="J27" s="5" t="s">
        <v>24</v>
      </c>
      <c r="K27" s="5" t="s">
        <v>24</v>
      </c>
      <c r="L27" s="5" t="s">
        <v>24</v>
      </c>
      <c r="M27" s="4" t="s">
        <v>131</v>
      </c>
      <c r="N27" s="11" t="s">
        <v>26</v>
      </c>
      <c r="O27" s="11" t="s">
        <v>27</v>
      </c>
      <c r="P27" s="22" t="s">
        <v>24</v>
      </c>
      <c r="Q27" s="22"/>
      <c r="R27" s="37"/>
      <c r="S27" s="11"/>
      <c r="T27" s="11"/>
      <c r="U27" s="11"/>
      <c r="V27" s="11"/>
      <c r="W27" s="8"/>
    </row>
    <row r="28" customHeight="1" spans="1:23">
      <c r="A28" s="4">
        <v>37</v>
      </c>
      <c r="B28" s="5" t="s">
        <v>17</v>
      </c>
      <c r="C28" s="6" t="s">
        <v>184</v>
      </c>
      <c r="D28" s="6" t="s">
        <v>185</v>
      </c>
      <c r="E28" s="7" t="s">
        <v>44</v>
      </c>
      <c r="F28" s="4" t="s">
        <v>186</v>
      </c>
      <c r="G28" s="4" t="s">
        <v>187</v>
      </c>
      <c r="H28" s="4" t="s">
        <v>188</v>
      </c>
      <c r="I28" s="8">
        <v>5</v>
      </c>
      <c r="J28" s="5" t="s">
        <v>34</v>
      </c>
      <c r="K28" s="5" t="s">
        <v>34</v>
      </c>
      <c r="L28" s="5" t="s">
        <v>24</v>
      </c>
      <c r="M28" s="8" t="s">
        <v>25</v>
      </c>
      <c r="N28" s="11" t="s">
        <v>26</v>
      </c>
      <c r="O28" s="11" t="s">
        <v>27</v>
      </c>
      <c r="P28" s="22" t="s">
        <v>24</v>
      </c>
      <c r="Q28" s="22"/>
      <c r="R28" s="37"/>
      <c r="S28" s="11"/>
      <c r="T28" s="11"/>
      <c r="U28" s="11"/>
      <c r="V28" s="11"/>
      <c r="W28" s="8"/>
    </row>
    <row r="29" customHeight="1" spans="1:23">
      <c r="A29" s="4">
        <v>38</v>
      </c>
      <c r="B29" s="5" t="s">
        <v>17</v>
      </c>
      <c r="C29" s="6" t="s">
        <v>189</v>
      </c>
      <c r="D29" s="6" t="s">
        <v>190</v>
      </c>
      <c r="E29" s="7" t="s">
        <v>20</v>
      </c>
      <c r="F29" s="4" t="s">
        <v>191</v>
      </c>
      <c r="G29" s="4" t="s">
        <v>192</v>
      </c>
      <c r="H29" s="8" t="s">
        <v>193</v>
      </c>
      <c r="I29" s="8">
        <v>4</v>
      </c>
      <c r="J29" s="5" t="s">
        <v>24</v>
      </c>
      <c r="K29" s="5" t="s">
        <v>24</v>
      </c>
      <c r="L29" s="5" t="s">
        <v>24</v>
      </c>
      <c r="M29" s="8" t="s">
        <v>25</v>
      </c>
      <c r="N29" s="11" t="s">
        <v>26</v>
      </c>
      <c r="O29" s="11" t="s">
        <v>27</v>
      </c>
      <c r="P29" s="22" t="s">
        <v>1511</v>
      </c>
      <c r="Q29" s="22"/>
      <c r="R29" s="37"/>
      <c r="S29" s="11"/>
      <c r="T29" s="11"/>
      <c r="U29" s="11"/>
      <c r="V29" s="11"/>
      <c r="W29" s="8"/>
    </row>
    <row r="30" customHeight="1" spans="1:23">
      <c r="A30" s="4">
        <v>40</v>
      </c>
      <c r="B30" s="5" t="s">
        <v>17</v>
      </c>
      <c r="C30" s="6" t="s">
        <v>194</v>
      </c>
      <c r="D30" s="6" t="s">
        <v>195</v>
      </c>
      <c r="E30" s="7" t="s">
        <v>20</v>
      </c>
      <c r="F30" s="4" t="s">
        <v>196</v>
      </c>
      <c r="G30" s="4" t="s">
        <v>197</v>
      </c>
      <c r="H30" s="8" t="s">
        <v>198</v>
      </c>
      <c r="I30" s="8">
        <v>5</v>
      </c>
      <c r="J30" s="5" t="s">
        <v>24</v>
      </c>
      <c r="K30" s="5" t="s">
        <v>24</v>
      </c>
      <c r="L30" s="5" t="s">
        <v>24</v>
      </c>
      <c r="M30" s="8" t="s">
        <v>25</v>
      </c>
      <c r="N30" s="11" t="s">
        <v>26</v>
      </c>
      <c r="O30" s="11" t="s">
        <v>27</v>
      </c>
      <c r="P30" s="22" t="s">
        <v>34</v>
      </c>
      <c r="Q30" s="22"/>
      <c r="R30" s="37"/>
      <c r="S30" s="11"/>
      <c r="T30" s="11"/>
      <c r="U30" s="11"/>
      <c r="V30" s="11"/>
      <c r="W30" s="8"/>
    </row>
    <row r="31" customHeight="1" spans="1:23">
      <c r="A31" s="4">
        <v>41</v>
      </c>
      <c r="B31" s="5" t="s">
        <v>17</v>
      </c>
      <c r="C31" s="6" t="s">
        <v>199</v>
      </c>
      <c r="D31" s="6" t="s">
        <v>200</v>
      </c>
      <c r="E31" s="7" t="s">
        <v>44</v>
      </c>
      <c r="F31" s="4" t="s">
        <v>201</v>
      </c>
      <c r="G31" s="4" t="s">
        <v>202</v>
      </c>
      <c r="H31" s="4" t="s">
        <v>203</v>
      </c>
      <c r="I31" s="4">
        <v>5</v>
      </c>
      <c r="J31" s="5" t="s">
        <v>34</v>
      </c>
      <c r="K31" s="5" t="s">
        <v>34</v>
      </c>
      <c r="L31" s="5" t="s">
        <v>24</v>
      </c>
      <c r="M31" s="4" t="s">
        <v>25</v>
      </c>
      <c r="N31" s="11" t="s">
        <v>64</v>
      </c>
      <c r="O31" s="11" t="s">
        <v>27</v>
      </c>
      <c r="P31" s="22" t="s">
        <v>24</v>
      </c>
      <c r="Q31" s="22"/>
      <c r="R31" s="37"/>
      <c r="S31" s="11"/>
      <c r="T31" s="11"/>
      <c r="U31" s="11"/>
      <c r="V31" s="11"/>
      <c r="W31" s="8"/>
    </row>
    <row r="32" customHeight="1" spans="1:23">
      <c r="A32" s="4">
        <v>42</v>
      </c>
      <c r="B32" s="5" t="s">
        <v>17</v>
      </c>
      <c r="C32" s="6" t="s">
        <v>204</v>
      </c>
      <c r="D32" s="6" t="s">
        <v>205</v>
      </c>
      <c r="E32" s="7" t="s">
        <v>206</v>
      </c>
      <c r="F32" s="4" t="s">
        <v>207</v>
      </c>
      <c r="G32" s="4" t="s">
        <v>208</v>
      </c>
      <c r="H32" s="4" t="s">
        <v>209</v>
      </c>
      <c r="I32" s="8">
        <v>4</v>
      </c>
      <c r="J32" s="5" t="s">
        <v>24</v>
      </c>
      <c r="K32" s="5" t="s">
        <v>24</v>
      </c>
      <c r="L32" s="5" t="s">
        <v>24</v>
      </c>
      <c r="M32" s="4" t="s">
        <v>25</v>
      </c>
      <c r="N32" s="11" t="s">
        <v>26</v>
      </c>
      <c r="O32" s="11" t="s">
        <v>27</v>
      </c>
      <c r="P32" s="22" t="s">
        <v>24</v>
      </c>
      <c r="Q32" s="22"/>
      <c r="R32" s="37"/>
      <c r="S32" s="11"/>
      <c r="T32" s="11"/>
      <c r="U32" s="11"/>
      <c r="V32" s="11"/>
      <c r="W32" s="8"/>
    </row>
    <row r="33" customHeight="1" spans="1:23">
      <c r="A33" s="4">
        <v>43</v>
      </c>
      <c r="B33" s="5" t="s">
        <v>17</v>
      </c>
      <c r="C33" s="6" t="s">
        <v>210</v>
      </c>
      <c r="D33" s="6" t="s">
        <v>211</v>
      </c>
      <c r="E33" s="7" t="s">
        <v>20</v>
      </c>
      <c r="F33" s="4" t="s">
        <v>212</v>
      </c>
      <c r="G33" s="4" t="s">
        <v>213</v>
      </c>
      <c r="H33" s="4" t="s">
        <v>214</v>
      </c>
      <c r="I33" s="4">
        <v>5</v>
      </c>
      <c r="J33" s="5" t="s">
        <v>34</v>
      </c>
      <c r="K33" s="5" t="s">
        <v>34</v>
      </c>
      <c r="L33" s="5" t="s">
        <v>24</v>
      </c>
      <c r="M33" s="4" t="s">
        <v>25</v>
      </c>
      <c r="N33" s="11" t="s">
        <v>26</v>
      </c>
      <c r="O33" s="11" t="s">
        <v>27</v>
      </c>
      <c r="P33" s="22" t="s">
        <v>24</v>
      </c>
      <c r="Q33" s="22"/>
      <c r="R33" s="37"/>
      <c r="S33" s="11"/>
      <c r="T33" s="11"/>
      <c r="U33" s="11"/>
      <c r="V33" s="11"/>
      <c r="W33" s="8"/>
    </row>
    <row r="34" customHeight="1" spans="1:23">
      <c r="A34" s="4">
        <v>44</v>
      </c>
      <c r="B34" s="5" t="s">
        <v>17</v>
      </c>
      <c r="C34" s="6" t="s">
        <v>215</v>
      </c>
      <c r="D34" s="6" t="s">
        <v>216</v>
      </c>
      <c r="E34" s="7" t="s">
        <v>20</v>
      </c>
      <c r="F34" s="4" t="s">
        <v>217</v>
      </c>
      <c r="G34" s="4" t="s">
        <v>1514</v>
      </c>
      <c r="H34" s="4" t="s">
        <v>1515</v>
      </c>
      <c r="I34" s="8">
        <v>5</v>
      </c>
      <c r="J34" s="5" t="s">
        <v>24</v>
      </c>
      <c r="K34" s="5" t="s">
        <v>24</v>
      </c>
      <c r="L34" s="5" t="s">
        <v>24</v>
      </c>
      <c r="M34" s="4" t="s">
        <v>25</v>
      </c>
      <c r="N34" s="11" t="s">
        <v>26</v>
      </c>
      <c r="O34" s="11" t="s">
        <v>27</v>
      </c>
      <c r="P34" s="22" t="s">
        <v>24</v>
      </c>
      <c r="Q34" s="22"/>
      <c r="R34" s="37"/>
      <c r="S34" s="11"/>
      <c r="T34" s="11"/>
      <c r="U34" s="11"/>
      <c r="V34" s="11"/>
      <c r="W34" s="8"/>
    </row>
    <row r="35" customHeight="1" spans="1:23">
      <c r="A35" s="4">
        <v>45</v>
      </c>
      <c r="B35" s="5" t="s">
        <v>17</v>
      </c>
      <c r="C35" s="6" t="s">
        <v>220</v>
      </c>
      <c r="D35" s="6" t="s">
        <v>221</v>
      </c>
      <c r="E35" s="7" t="s">
        <v>20</v>
      </c>
      <c r="F35" s="4" t="s">
        <v>222</v>
      </c>
      <c r="G35" s="4" t="s">
        <v>223</v>
      </c>
      <c r="H35" s="4" t="s">
        <v>224</v>
      </c>
      <c r="I35" s="8">
        <v>4</v>
      </c>
      <c r="J35" s="5" t="s">
        <v>24</v>
      </c>
      <c r="K35" s="5" t="s">
        <v>34</v>
      </c>
      <c r="L35" s="5" t="s">
        <v>24</v>
      </c>
      <c r="M35" s="4" t="s">
        <v>25</v>
      </c>
      <c r="N35" s="11" t="s">
        <v>26</v>
      </c>
      <c r="O35" s="11" t="s">
        <v>27</v>
      </c>
      <c r="P35" s="22" t="s">
        <v>24</v>
      </c>
      <c r="Q35" s="22"/>
      <c r="R35" s="37"/>
      <c r="S35" s="11"/>
      <c r="T35" s="11"/>
      <c r="U35" s="11"/>
      <c r="V35" s="11"/>
      <c r="W35" s="8"/>
    </row>
    <row r="36" customHeight="1" spans="1:23">
      <c r="A36" s="4">
        <v>46</v>
      </c>
      <c r="B36" s="5" t="s">
        <v>17</v>
      </c>
      <c r="C36" s="6" t="s">
        <v>225</v>
      </c>
      <c r="D36" s="6" t="s">
        <v>226</v>
      </c>
      <c r="E36" s="7" t="s">
        <v>44</v>
      </c>
      <c r="F36" s="4" t="s">
        <v>227</v>
      </c>
      <c r="G36" s="4" t="s">
        <v>228</v>
      </c>
      <c r="H36" s="4" t="s">
        <v>229</v>
      </c>
      <c r="I36" s="4">
        <v>5</v>
      </c>
      <c r="J36" s="5" t="s">
        <v>24</v>
      </c>
      <c r="K36" s="5" t="s">
        <v>24</v>
      </c>
      <c r="L36" s="5" t="s">
        <v>24</v>
      </c>
      <c r="M36" s="4" t="s">
        <v>25</v>
      </c>
      <c r="N36" s="11" t="s">
        <v>64</v>
      </c>
      <c r="O36" s="11" t="s">
        <v>27</v>
      </c>
      <c r="P36" s="22" t="s">
        <v>24</v>
      </c>
      <c r="Q36" s="22"/>
      <c r="R36" s="37"/>
      <c r="S36" s="11"/>
      <c r="T36" s="11"/>
      <c r="U36" s="11"/>
      <c r="V36" s="11"/>
      <c r="W36" s="8"/>
    </row>
    <row r="37" customHeight="1" spans="1:23">
      <c r="A37" s="4">
        <v>47</v>
      </c>
      <c r="B37" s="5" t="s">
        <v>17</v>
      </c>
      <c r="C37" s="6" t="s">
        <v>220</v>
      </c>
      <c r="D37" s="6" t="s">
        <v>230</v>
      </c>
      <c r="E37" s="7" t="s">
        <v>20</v>
      </c>
      <c r="F37" s="4" t="s">
        <v>231</v>
      </c>
      <c r="G37" s="4" t="s">
        <v>232</v>
      </c>
      <c r="H37" s="8" t="s">
        <v>233</v>
      </c>
      <c r="I37" s="8">
        <v>5</v>
      </c>
      <c r="J37" s="5" t="s">
        <v>24</v>
      </c>
      <c r="K37" s="5" t="s">
        <v>24</v>
      </c>
      <c r="L37" s="5" t="s">
        <v>24</v>
      </c>
      <c r="M37" s="8" t="s">
        <v>25</v>
      </c>
      <c r="N37" s="11" t="s">
        <v>26</v>
      </c>
      <c r="O37" s="11" t="s">
        <v>27</v>
      </c>
      <c r="P37" s="22" t="s">
        <v>24</v>
      </c>
      <c r="Q37" s="22"/>
      <c r="R37" s="37"/>
      <c r="S37" s="11"/>
      <c r="T37" s="11"/>
      <c r="U37" s="11"/>
      <c r="V37" s="11"/>
      <c r="W37" s="8"/>
    </row>
    <row r="38" customHeight="1" spans="1:23">
      <c r="A38" s="4">
        <v>51</v>
      </c>
      <c r="B38" s="5" t="s">
        <v>17</v>
      </c>
      <c r="C38" s="6" t="s">
        <v>234</v>
      </c>
      <c r="D38" s="6" t="s">
        <v>235</v>
      </c>
      <c r="E38" s="7" t="s">
        <v>20</v>
      </c>
      <c r="F38" s="4" t="s">
        <v>236</v>
      </c>
      <c r="G38" s="4" t="s">
        <v>237</v>
      </c>
      <c r="H38" s="8" t="s">
        <v>238</v>
      </c>
      <c r="I38" s="8">
        <v>5</v>
      </c>
      <c r="J38" s="5" t="s">
        <v>24</v>
      </c>
      <c r="K38" s="5" t="s">
        <v>24</v>
      </c>
      <c r="L38" s="5" t="s">
        <v>24</v>
      </c>
      <c r="M38" s="8" t="s">
        <v>25</v>
      </c>
      <c r="N38" s="11" t="s">
        <v>26</v>
      </c>
      <c r="O38" s="11" t="s">
        <v>27</v>
      </c>
      <c r="P38" s="22" t="s">
        <v>1511</v>
      </c>
      <c r="Q38" s="22"/>
      <c r="R38" s="37"/>
      <c r="S38" s="11"/>
      <c r="T38" s="11"/>
      <c r="U38" s="11"/>
      <c r="V38" s="11"/>
      <c r="W38" s="8"/>
    </row>
    <row r="39" customHeight="1" spans="1:23">
      <c r="A39" s="4">
        <v>52</v>
      </c>
      <c r="B39" s="5" t="s">
        <v>17</v>
      </c>
      <c r="C39" s="6" t="s">
        <v>239</v>
      </c>
      <c r="D39" s="6" t="s">
        <v>240</v>
      </c>
      <c r="E39" s="7" t="s">
        <v>30</v>
      </c>
      <c r="F39" s="4" t="s">
        <v>241</v>
      </c>
      <c r="G39" s="4" t="s">
        <v>242</v>
      </c>
      <c r="H39" s="8" t="s">
        <v>243</v>
      </c>
      <c r="I39" s="8">
        <v>5</v>
      </c>
      <c r="J39" s="5" t="s">
        <v>24</v>
      </c>
      <c r="K39" s="5" t="s">
        <v>24</v>
      </c>
      <c r="L39" s="5" t="s">
        <v>24</v>
      </c>
      <c r="M39" s="4" t="s">
        <v>25</v>
      </c>
      <c r="N39" s="11" t="s">
        <v>26</v>
      </c>
      <c r="O39" s="11" t="s">
        <v>27</v>
      </c>
      <c r="P39" s="22" t="s">
        <v>24</v>
      </c>
      <c r="Q39" s="22"/>
      <c r="R39" s="37"/>
      <c r="S39" s="11"/>
      <c r="T39" s="11"/>
      <c r="U39" s="11"/>
      <c r="V39" s="11"/>
      <c r="W39" s="8"/>
    </row>
    <row r="40" customHeight="1" spans="1:23">
      <c r="A40" s="4">
        <v>53</v>
      </c>
      <c r="B40" s="5" t="s">
        <v>17</v>
      </c>
      <c r="C40" s="6" t="s">
        <v>244</v>
      </c>
      <c r="D40" s="6" t="s">
        <v>245</v>
      </c>
      <c r="E40" s="7" t="s">
        <v>20</v>
      </c>
      <c r="F40" s="4" t="s">
        <v>246</v>
      </c>
      <c r="G40" s="4" t="s">
        <v>247</v>
      </c>
      <c r="H40" s="4" t="s">
        <v>248</v>
      </c>
      <c r="I40" s="4">
        <v>5</v>
      </c>
      <c r="J40" s="5" t="s">
        <v>34</v>
      </c>
      <c r="K40" s="5" t="s">
        <v>34</v>
      </c>
      <c r="L40" s="5" t="s">
        <v>24</v>
      </c>
      <c r="M40" s="4" t="s">
        <v>25</v>
      </c>
      <c r="N40" s="11" t="s">
        <v>26</v>
      </c>
      <c r="O40" s="11" t="s">
        <v>27</v>
      </c>
      <c r="P40" s="22" t="s">
        <v>24</v>
      </c>
      <c r="Q40" s="22"/>
      <c r="R40" s="37"/>
      <c r="S40" s="11"/>
      <c r="T40" s="11"/>
      <c r="U40" s="11"/>
      <c r="V40" s="11"/>
      <c r="W40" s="8"/>
    </row>
    <row r="41" customHeight="1" spans="1:23">
      <c r="A41" s="4">
        <v>54</v>
      </c>
      <c r="B41" s="5" t="s">
        <v>17</v>
      </c>
      <c r="C41" s="6" t="s">
        <v>249</v>
      </c>
      <c r="D41" s="6" t="s">
        <v>250</v>
      </c>
      <c r="E41" s="7" t="s">
        <v>20</v>
      </c>
      <c r="F41" s="4" t="s">
        <v>251</v>
      </c>
      <c r="G41" s="4" t="s">
        <v>252</v>
      </c>
      <c r="H41" s="4" t="s">
        <v>253</v>
      </c>
      <c r="I41" s="4">
        <v>5</v>
      </c>
      <c r="J41" s="5" t="s">
        <v>24</v>
      </c>
      <c r="K41" s="5" t="s">
        <v>24</v>
      </c>
      <c r="L41" s="5" t="s">
        <v>24</v>
      </c>
      <c r="M41" s="4" t="s">
        <v>25</v>
      </c>
      <c r="N41" s="11" t="s">
        <v>26</v>
      </c>
      <c r="O41" s="11" t="s">
        <v>27</v>
      </c>
      <c r="P41" s="22" t="s">
        <v>24</v>
      </c>
      <c r="Q41" s="22"/>
      <c r="R41" s="37"/>
      <c r="S41" s="11"/>
      <c r="T41" s="11"/>
      <c r="U41" s="11"/>
      <c r="V41" s="11"/>
      <c r="W41" s="8"/>
    </row>
    <row r="42" customHeight="1" spans="1:23">
      <c r="A42" s="4">
        <v>55</v>
      </c>
      <c r="B42" s="5" t="s">
        <v>17</v>
      </c>
      <c r="C42" s="6" t="s">
        <v>254</v>
      </c>
      <c r="D42" s="6" t="s">
        <v>255</v>
      </c>
      <c r="E42" s="7" t="s">
        <v>44</v>
      </c>
      <c r="F42" s="4" t="s">
        <v>256</v>
      </c>
      <c r="G42" s="4" t="s">
        <v>257</v>
      </c>
      <c r="H42" s="4" t="s">
        <v>258</v>
      </c>
      <c r="I42" s="8">
        <v>5</v>
      </c>
      <c r="J42" s="5" t="s">
        <v>24</v>
      </c>
      <c r="K42" s="5" t="s">
        <v>24</v>
      </c>
      <c r="L42" s="5" t="s">
        <v>24</v>
      </c>
      <c r="M42" s="4" t="s">
        <v>25</v>
      </c>
      <c r="N42" s="11" t="s">
        <v>26</v>
      </c>
      <c r="O42" s="11" t="s">
        <v>27</v>
      </c>
      <c r="P42" s="22" t="s">
        <v>24</v>
      </c>
      <c r="Q42" s="22"/>
      <c r="R42" s="37"/>
      <c r="S42" s="11"/>
      <c r="T42" s="11"/>
      <c r="U42" s="11"/>
      <c r="V42" s="11"/>
      <c r="W42" s="8"/>
    </row>
    <row r="43" customHeight="1" spans="1:23">
      <c r="A43" s="4">
        <v>56</v>
      </c>
      <c r="B43" s="5" t="s">
        <v>17</v>
      </c>
      <c r="C43" s="6" t="s">
        <v>259</v>
      </c>
      <c r="D43" s="6" t="s">
        <v>260</v>
      </c>
      <c r="E43" s="7" t="s">
        <v>20</v>
      </c>
      <c r="F43" s="4" t="s">
        <v>261</v>
      </c>
      <c r="G43" s="4" t="s">
        <v>262</v>
      </c>
      <c r="H43" s="4" t="s">
        <v>263</v>
      </c>
      <c r="I43" s="4">
        <v>4</v>
      </c>
      <c r="J43" s="5" t="s">
        <v>24</v>
      </c>
      <c r="K43" s="5" t="s">
        <v>24</v>
      </c>
      <c r="L43" s="5" t="s">
        <v>24</v>
      </c>
      <c r="M43" s="4" t="s">
        <v>25</v>
      </c>
      <c r="N43" s="11" t="s">
        <v>26</v>
      </c>
      <c r="O43" s="11" t="s">
        <v>27</v>
      </c>
      <c r="P43" s="22" t="s">
        <v>24</v>
      </c>
      <c r="Q43" s="22"/>
      <c r="R43" s="37"/>
      <c r="S43" s="11"/>
      <c r="T43" s="11"/>
      <c r="U43" s="11"/>
      <c r="V43" s="11"/>
      <c r="W43" s="8"/>
    </row>
    <row r="44" customHeight="1" spans="1:23">
      <c r="A44" s="4">
        <v>57</v>
      </c>
      <c r="B44" s="5" t="s">
        <v>17</v>
      </c>
      <c r="C44" s="6" t="s">
        <v>264</v>
      </c>
      <c r="D44" s="6" t="s">
        <v>265</v>
      </c>
      <c r="E44" s="7" t="s">
        <v>37</v>
      </c>
      <c r="F44" s="4" t="s">
        <v>266</v>
      </c>
      <c r="G44" s="4" t="s">
        <v>267</v>
      </c>
      <c r="H44" s="4" t="s">
        <v>268</v>
      </c>
      <c r="I44" s="8">
        <v>5</v>
      </c>
      <c r="J44" s="5" t="s">
        <v>24</v>
      </c>
      <c r="K44" s="5" t="s">
        <v>24</v>
      </c>
      <c r="L44" s="5" t="s">
        <v>24</v>
      </c>
      <c r="M44" s="4" t="s">
        <v>25</v>
      </c>
      <c r="N44" s="11" t="s">
        <v>26</v>
      </c>
      <c r="O44" s="11" t="s">
        <v>27</v>
      </c>
      <c r="P44" s="22" t="s">
        <v>24</v>
      </c>
      <c r="Q44" s="22"/>
      <c r="R44" s="37"/>
      <c r="S44" s="11"/>
      <c r="T44" s="11"/>
      <c r="U44" s="11"/>
      <c r="V44" s="11"/>
      <c r="W44" s="8"/>
    </row>
    <row r="45" customHeight="1" spans="1:23">
      <c r="A45" s="4">
        <v>58</v>
      </c>
      <c r="B45" s="5" t="s">
        <v>17</v>
      </c>
      <c r="C45" s="6" t="s">
        <v>17</v>
      </c>
      <c r="D45" s="6" t="s">
        <v>269</v>
      </c>
      <c r="E45" s="7" t="s">
        <v>20</v>
      </c>
      <c r="F45" s="4" t="s">
        <v>270</v>
      </c>
      <c r="G45" s="4" t="s">
        <v>271</v>
      </c>
      <c r="H45" s="4" t="s">
        <v>272</v>
      </c>
      <c r="I45" s="8">
        <v>5</v>
      </c>
      <c r="J45" s="5" t="s">
        <v>24</v>
      </c>
      <c r="K45" s="5" t="s">
        <v>34</v>
      </c>
      <c r="L45" s="5" t="s">
        <v>24</v>
      </c>
      <c r="M45" s="8" t="s">
        <v>25</v>
      </c>
      <c r="N45" s="11" t="s">
        <v>26</v>
      </c>
      <c r="O45" s="11" t="s">
        <v>27</v>
      </c>
      <c r="P45" s="22" t="s">
        <v>24</v>
      </c>
      <c r="Q45" s="22"/>
      <c r="R45" s="37"/>
      <c r="S45" s="11"/>
      <c r="T45" s="11"/>
      <c r="U45" s="11"/>
      <c r="V45" s="11"/>
      <c r="W45" s="8"/>
    </row>
    <row r="46" customHeight="1" spans="1:23">
      <c r="A46" s="4">
        <v>59</v>
      </c>
      <c r="B46" s="5" t="s">
        <v>17</v>
      </c>
      <c r="C46" s="6" t="s">
        <v>17</v>
      </c>
      <c r="D46" s="6" t="s">
        <v>269</v>
      </c>
      <c r="E46" s="7" t="s">
        <v>20</v>
      </c>
      <c r="F46" s="4" t="s">
        <v>273</v>
      </c>
      <c r="G46" s="4" t="s">
        <v>274</v>
      </c>
      <c r="H46" s="8" t="s">
        <v>275</v>
      </c>
      <c r="I46" s="8">
        <v>5</v>
      </c>
      <c r="J46" s="5" t="s">
        <v>34</v>
      </c>
      <c r="K46" s="5" t="s">
        <v>34</v>
      </c>
      <c r="L46" s="5" t="s">
        <v>24</v>
      </c>
      <c r="M46" s="8" t="s">
        <v>25</v>
      </c>
      <c r="N46" s="11" t="s">
        <v>26</v>
      </c>
      <c r="O46" s="11" t="s">
        <v>27</v>
      </c>
      <c r="P46" s="22" t="s">
        <v>24</v>
      </c>
      <c r="Q46" s="22"/>
      <c r="R46" s="37"/>
      <c r="S46" s="11"/>
      <c r="T46" s="11"/>
      <c r="U46" s="11"/>
      <c r="V46" s="11"/>
      <c r="W46" s="8"/>
    </row>
    <row r="47" customHeight="1" spans="1:23">
      <c r="A47" s="4">
        <v>60</v>
      </c>
      <c r="B47" s="5" t="s">
        <v>17</v>
      </c>
      <c r="C47" s="6" t="s">
        <v>276</v>
      </c>
      <c r="D47" s="6" t="s">
        <v>277</v>
      </c>
      <c r="E47" s="7" t="s">
        <v>20</v>
      </c>
      <c r="F47" s="4" t="s">
        <v>278</v>
      </c>
      <c r="G47" s="4" t="s">
        <v>279</v>
      </c>
      <c r="H47" s="8" t="s">
        <v>280</v>
      </c>
      <c r="I47" s="8">
        <v>4</v>
      </c>
      <c r="J47" s="5" t="s">
        <v>34</v>
      </c>
      <c r="K47" s="5" t="s">
        <v>34</v>
      </c>
      <c r="L47" s="5" t="s">
        <v>24</v>
      </c>
      <c r="M47" s="4" t="s">
        <v>25</v>
      </c>
      <c r="N47" s="11" t="s">
        <v>26</v>
      </c>
      <c r="O47" s="11" t="s">
        <v>27</v>
      </c>
      <c r="P47" s="22" t="s">
        <v>24</v>
      </c>
      <c r="Q47" s="22"/>
      <c r="R47" s="37"/>
      <c r="S47" s="11"/>
      <c r="T47" s="11"/>
      <c r="U47" s="11"/>
      <c r="V47" s="11"/>
      <c r="W47" s="8"/>
    </row>
    <row r="48" customHeight="1" spans="1:23">
      <c r="A48" s="29">
        <v>62</v>
      </c>
      <c r="B48" s="30" t="s">
        <v>17</v>
      </c>
      <c r="C48" s="31" t="s">
        <v>281</v>
      </c>
      <c r="D48" s="31" t="s">
        <v>282</v>
      </c>
      <c r="E48" s="35" t="s">
        <v>44</v>
      </c>
      <c r="F48" s="29" t="s">
        <v>283</v>
      </c>
      <c r="G48" s="29" t="s">
        <v>284</v>
      </c>
      <c r="H48" s="33" t="s">
        <v>285</v>
      </c>
      <c r="I48" s="33">
        <v>5</v>
      </c>
      <c r="J48" s="30" t="s">
        <v>24</v>
      </c>
      <c r="K48" s="30" t="s">
        <v>24</v>
      </c>
      <c r="L48" s="30" t="s">
        <v>24</v>
      </c>
      <c r="M48" s="33" t="s">
        <v>25</v>
      </c>
      <c r="N48" s="18" t="s">
        <v>64</v>
      </c>
      <c r="O48" s="18" t="s">
        <v>27</v>
      </c>
      <c r="P48" s="27" t="s">
        <v>24</v>
      </c>
      <c r="Q48" s="27"/>
      <c r="R48" s="37"/>
      <c r="S48" s="11"/>
      <c r="T48" s="11"/>
      <c r="U48" s="11"/>
      <c r="V48" s="11"/>
      <c r="W48" s="8"/>
    </row>
    <row r="49" customHeight="1" spans="1:23">
      <c r="A49" s="4">
        <v>63</v>
      </c>
      <c r="B49" s="5" t="s">
        <v>17</v>
      </c>
      <c r="C49" s="6" t="s">
        <v>286</v>
      </c>
      <c r="D49" s="6" t="s">
        <v>287</v>
      </c>
      <c r="E49" s="7" t="s">
        <v>44</v>
      </c>
      <c r="F49" s="4" t="s">
        <v>288</v>
      </c>
      <c r="G49" s="4" t="s">
        <v>289</v>
      </c>
      <c r="H49" s="8" t="s">
        <v>290</v>
      </c>
      <c r="I49" s="8">
        <v>5</v>
      </c>
      <c r="J49" s="5" t="s">
        <v>24</v>
      </c>
      <c r="K49" s="5" t="s">
        <v>24</v>
      </c>
      <c r="L49" s="5" t="s">
        <v>24</v>
      </c>
      <c r="M49" s="8" t="s">
        <v>25</v>
      </c>
      <c r="N49" s="11" t="s">
        <v>26</v>
      </c>
      <c r="O49" s="11" t="s">
        <v>27</v>
      </c>
      <c r="P49" s="22" t="s">
        <v>24</v>
      </c>
      <c r="Q49" s="22"/>
      <c r="R49" s="37"/>
      <c r="S49" s="11"/>
      <c r="T49" s="11"/>
      <c r="U49" s="11"/>
      <c r="V49" s="11"/>
      <c r="W49" s="8"/>
    </row>
    <row r="50" customHeight="1" spans="1:23">
      <c r="A50" s="4">
        <v>64</v>
      </c>
      <c r="B50" s="5" t="s">
        <v>17</v>
      </c>
      <c r="C50" s="6" t="s">
        <v>291</v>
      </c>
      <c r="D50" s="6" t="s">
        <v>292</v>
      </c>
      <c r="E50" s="7" t="s">
        <v>20</v>
      </c>
      <c r="F50" s="4" t="s">
        <v>293</v>
      </c>
      <c r="G50" s="4" t="s">
        <v>294</v>
      </c>
      <c r="H50" s="8" t="s">
        <v>295</v>
      </c>
      <c r="I50" s="8">
        <v>4</v>
      </c>
      <c r="J50" s="5" t="s">
        <v>34</v>
      </c>
      <c r="K50" s="5" t="s">
        <v>34</v>
      </c>
      <c r="L50" s="5" t="s">
        <v>34</v>
      </c>
      <c r="M50" s="8" t="s">
        <v>25</v>
      </c>
      <c r="N50" s="11" t="s">
        <v>26</v>
      </c>
      <c r="O50" s="11" t="s">
        <v>27</v>
      </c>
      <c r="P50" s="22" t="s">
        <v>24</v>
      </c>
      <c r="Q50" s="22"/>
      <c r="R50" s="37"/>
      <c r="S50" s="11"/>
      <c r="T50" s="11"/>
      <c r="U50" s="11"/>
      <c r="V50" s="11"/>
      <c r="W50" s="8"/>
    </row>
    <row r="51" customHeight="1" spans="1:23">
      <c r="A51" s="4">
        <v>65</v>
      </c>
      <c r="B51" s="5" t="s">
        <v>17</v>
      </c>
      <c r="C51" s="6" t="s">
        <v>296</v>
      </c>
      <c r="D51" s="6" t="s">
        <v>297</v>
      </c>
      <c r="E51" s="7" t="s">
        <v>30</v>
      </c>
      <c r="F51" s="4" t="s">
        <v>298</v>
      </c>
      <c r="G51" s="9" t="s">
        <v>1516</v>
      </c>
      <c r="H51" s="8" t="s">
        <v>1517</v>
      </c>
      <c r="I51" s="8">
        <v>7</v>
      </c>
      <c r="J51" s="5" t="s">
        <v>24</v>
      </c>
      <c r="K51" s="5" t="s">
        <v>24</v>
      </c>
      <c r="L51" s="5" t="s">
        <v>24</v>
      </c>
      <c r="M51" s="8" t="s">
        <v>25</v>
      </c>
      <c r="N51" s="11" t="s">
        <v>26</v>
      </c>
      <c r="O51" s="11" t="s">
        <v>27</v>
      </c>
      <c r="P51" s="22" t="s">
        <v>24</v>
      </c>
      <c r="Q51" s="22"/>
      <c r="R51" s="37"/>
      <c r="S51" s="11"/>
      <c r="T51" s="11"/>
      <c r="U51" s="11"/>
      <c r="V51" s="11"/>
      <c r="W51" s="8"/>
    </row>
    <row r="52" customHeight="1" spans="1:23">
      <c r="A52" s="4">
        <v>66</v>
      </c>
      <c r="B52" s="5" t="s">
        <v>17</v>
      </c>
      <c r="C52" s="6" t="s">
        <v>301</v>
      </c>
      <c r="D52" s="6" t="s">
        <v>302</v>
      </c>
      <c r="E52" s="7" t="s">
        <v>44</v>
      </c>
      <c r="F52" s="4" t="s">
        <v>303</v>
      </c>
      <c r="G52" s="4" t="s">
        <v>304</v>
      </c>
      <c r="H52" s="8" t="s">
        <v>305</v>
      </c>
      <c r="I52" s="8">
        <v>5</v>
      </c>
      <c r="J52" s="5" t="s">
        <v>24</v>
      </c>
      <c r="K52" s="5" t="s">
        <v>34</v>
      </c>
      <c r="L52" s="5" t="s">
        <v>24</v>
      </c>
      <c r="M52" s="8" t="s">
        <v>25</v>
      </c>
      <c r="N52" s="11" t="s">
        <v>26</v>
      </c>
      <c r="O52" s="11" t="s">
        <v>27</v>
      </c>
      <c r="P52" s="22" t="s">
        <v>1511</v>
      </c>
      <c r="Q52" s="22"/>
      <c r="R52" s="37"/>
      <c r="S52" s="11"/>
      <c r="T52" s="11"/>
      <c r="U52" s="11"/>
      <c r="V52" s="11"/>
      <c r="W52" s="8"/>
    </row>
    <row r="53" customHeight="1" spans="1:23">
      <c r="A53" s="4">
        <v>67</v>
      </c>
      <c r="B53" s="5" t="s">
        <v>17</v>
      </c>
      <c r="C53" s="6" t="s">
        <v>306</v>
      </c>
      <c r="D53" s="6" t="s">
        <v>307</v>
      </c>
      <c r="E53" s="7" t="s">
        <v>20</v>
      </c>
      <c r="F53" s="4" t="s">
        <v>308</v>
      </c>
      <c r="G53" s="4" t="s">
        <v>309</v>
      </c>
      <c r="H53" s="8" t="s">
        <v>310</v>
      </c>
      <c r="I53" s="8">
        <v>4</v>
      </c>
      <c r="J53" s="5" t="s">
        <v>34</v>
      </c>
      <c r="K53" s="5" t="s">
        <v>34</v>
      </c>
      <c r="L53" s="5" t="s">
        <v>24</v>
      </c>
      <c r="M53" s="8" t="s">
        <v>25</v>
      </c>
      <c r="N53" s="11" t="s">
        <v>26</v>
      </c>
      <c r="O53" s="11" t="s">
        <v>27</v>
      </c>
      <c r="P53" s="22" t="s">
        <v>24</v>
      </c>
      <c r="Q53" s="22"/>
      <c r="R53" s="37"/>
      <c r="S53" s="11"/>
      <c r="T53" s="11"/>
      <c r="U53" s="11"/>
      <c r="V53" s="11"/>
      <c r="W53" s="8"/>
    </row>
    <row r="54" customHeight="1" spans="1:23">
      <c r="A54" s="4">
        <v>68</v>
      </c>
      <c r="B54" s="5" t="s">
        <v>17</v>
      </c>
      <c r="C54" s="6" t="s">
        <v>311</v>
      </c>
      <c r="D54" s="6" t="s">
        <v>312</v>
      </c>
      <c r="E54" s="7" t="s">
        <v>20</v>
      </c>
      <c r="F54" s="4" t="s">
        <v>313</v>
      </c>
      <c r="G54" s="4" t="s">
        <v>314</v>
      </c>
      <c r="H54" s="8" t="s">
        <v>315</v>
      </c>
      <c r="I54" s="8">
        <v>5</v>
      </c>
      <c r="J54" s="5" t="s">
        <v>24</v>
      </c>
      <c r="K54" s="5" t="s">
        <v>24</v>
      </c>
      <c r="L54" s="5" t="s">
        <v>24</v>
      </c>
      <c r="M54" s="8" t="s">
        <v>25</v>
      </c>
      <c r="N54" s="11" t="s">
        <v>26</v>
      </c>
      <c r="O54" s="11" t="s">
        <v>27</v>
      </c>
      <c r="P54" s="22" t="s">
        <v>24</v>
      </c>
      <c r="Q54" s="22"/>
      <c r="R54" s="37"/>
      <c r="S54" s="11"/>
      <c r="T54" s="11"/>
      <c r="U54" s="11"/>
      <c r="V54" s="11"/>
      <c r="W54" s="8"/>
    </row>
    <row r="55" customHeight="1" spans="1:23">
      <c r="A55" s="4">
        <v>70</v>
      </c>
      <c r="B55" s="5" t="s">
        <v>17</v>
      </c>
      <c r="C55" s="6" t="s">
        <v>316</v>
      </c>
      <c r="D55" s="6" t="s">
        <v>317</v>
      </c>
      <c r="E55" s="7" t="s">
        <v>20</v>
      </c>
      <c r="F55" s="4" t="s">
        <v>318</v>
      </c>
      <c r="G55" s="29" t="s">
        <v>319</v>
      </c>
      <c r="H55" s="33" t="s">
        <v>320</v>
      </c>
      <c r="I55" s="33">
        <v>5</v>
      </c>
      <c r="J55" s="5" t="s">
        <v>24</v>
      </c>
      <c r="K55" s="30" t="s">
        <v>34</v>
      </c>
      <c r="L55" s="30" t="s">
        <v>24</v>
      </c>
      <c r="M55" s="8" t="s">
        <v>25</v>
      </c>
      <c r="N55" s="18" t="s">
        <v>26</v>
      </c>
      <c r="O55" s="11" t="s">
        <v>27</v>
      </c>
      <c r="P55" s="27" t="s">
        <v>24</v>
      </c>
      <c r="Q55" s="27"/>
      <c r="R55" s="37"/>
      <c r="S55" s="11"/>
      <c r="T55" s="11"/>
      <c r="U55" s="11"/>
      <c r="V55" s="11"/>
      <c r="W55" s="8"/>
    </row>
    <row r="56" customHeight="1" spans="1:23">
      <c r="A56" s="4">
        <v>71</v>
      </c>
      <c r="B56" s="5" t="s">
        <v>17</v>
      </c>
      <c r="C56" s="6" t="s">
        <v>321</v>
      </c>
      <c r="D56" s="6" t="s">
        <v>322</v>
      </c>
      <c r="E56" s="7" t="s">
        <v>20</v>
      </c>
      <c r="F56" s="4" t="s">
        <v>323</v>
      </c>
      <c r="G56" s="4" t="s">
        <v>324</v>
      </c>
      <c r="H56" s="8" t="s">
        <v>325</v>
      </c>
      <c r="I56" s="8">
        <v>5</v>
      </c>
      <c r="J56" s="5" t="s">
        <v>24</v>
      </c>
      <c r="K56" s="5" t="s">
        <v>24</v>
      </c>
      <c r="L56" s="5" t="s">
        <v>24</v>
      </c>
      <c r="M56" s="8" t="s">
        <v>25</v>
      </c>
      <c r="N56" s="11" t="s">
        <v>26</v>
      </c>
      <c r="O56" s="11" t="s">
        <v>27</v>
      </c>
      <c r="P56" s="22" t="s">
        <v>24</v>
      </c>
      <c r="Q56" s="22"/>
      <c r="R56" s="37"/>
      <c r="S56" s="11"/>
      <c r="T56" s="11"/>
      <c r="U56" s="11"/>
      <c r="V56" s="11"/>
      <c r="W56" s="8"/>
    </row>
    <row r="57" customHeight="1" spans="1:23">
      <c r="A57" s="4">
        <v>72</v>
      </c>
      <c r="B57" s="5" t="s">
        <v>17</v>
      </c>
      <c r="C57" s="6" t="s">
        <v>326</v>
      </c>
      <c r="D57" s="6" t="s">
        <v>327</v>
      </c>
      <c r="E57" s="7" t="s">
        <v>20</v>
      </c>
      <c r="F57" s="4" t="s">
        <v>328</v>
      </c>
      <c r="G57" s="4" t="s">
        <v>329</v>
      </c>
      <c r="H57" s="8" t="s">
        <v>330</v>
      </c>
      <c r="I57" s="8">
        <v>5</v>
      </c>
      <c r="J57" s="5" t="s">
        <v>24</v>
      </c>
      <c r="K57" s="5" t="s">
        <v>24</v>
      </c>
      <c r="L57" s="5" t="s">
        <v>24</v>
      </c>
      <c r="M57" s="8" t="s">
        <v>25</v>
      </c>
      <c r="N57" s="11" t="s">
        <v>26</v>
      </c>
      <c r="O57" s="11" t="s">
        <v>27</v>
      </c>
      <c r="P57" s="22" t="s">
        <v>24</v>
      </c>
      <c r="Q57" s="22"/>
      <c r="R57" s="37"/>
      <c r="S57" s="11"/>
      <c r="T57" s="11"/>
      <c r="U57" s="11"/>
      <c r="V57" s="11"/>
      <c r="W57" s="8"/>
    </row>
    <row r="58" customHeight="1" spans="1:23">
      <c r="A58" s="4">
        <v>73</v>
      </c>
      <c r="B58" s="5" t="s">
        <v>17</v>
      </c>
      <c r="C58" s="6" t="s">
        <v>331</v>
      </c>
      <c r="D58" s="6" t="s">
        <v>332</v>
      </c>
      <c r="E58" s="7" t="s">
        <v>20</v>
      </c>
      <c r="F58" s="4" t="s">
        <v>333</v>
      </c>
      <c r="G58" s="29" t="s">
        <v>334</v>
      </c>
      <c r="H58" s="33" t="s">
        <v>335</v>
      </c>
      <c r="I58" s="33">
        <v>5</v>
      </c>
      <c r="J58" s="30" t="s">
        <v>24</v>
      </c>
      <c r="K58" s="30" t="s">
        <v>24</v>
      </c>
      <c r="L58" s="30" t="s">
        <v>24</v>
      </c>
      <c r="M58" s="33" t="s">
        <v>25</v>
      </c>
      <c r="N58" s="18" t="s">
        <v>26</v>
      </c>
      <c r="O58" s="11" t="s">
        <v>27</v>
      </c>
      <c r="P58" s="22" t="s">
        <v>24</v>
      </c>
      <c r="Q58" s="22"/>
      <c r="R58" s="37"/>
      <c r="S58" s="11"/>
      <c r="T58" s="11"/>
      <c r="U58" s="11"/>
      <c r="V58" s="11"/>
      <c r="W58" s="8"/>
    </row>
    <row r="59" customHeight="1" spans="1:23">
      <c r="A59" s="4">
        <v>74</v>
      </c>
      <c r="B59" s="5" t="s">
        <v>17</v>
      </c>
      <c r="C59" s="6" t="s">
        <v>336</v>
      </c>
      <c r="D59" s="6" t="s">
        <v>337</v>
      </c>
      <c r="E59" s="7" t="s">
        <v>20</v>
      </c>
      <c r="F59" s="4" t="s">
        <v>338</v>
      </c>
      <c r="G59" s="4" t="s">
        <v>338</v>
      </c>
      <c r="H59" s="4" t="s">
        <v>339</v>
      </c>
      <c r="I59" s="8">
        <v>5</v>
      </c>
      <c r="J59" s="5" t="s">
        <v>24</v>
      </c>
      <c r="K59" s="5" t="s">
        <v>24</v>
      </c>
      <c r="L59" s="5" t="s">
        <v>24</v>
      </c>
      <c r="M59" s="4" t="s">
        <v>131</v>
      </c>
      <c r="N59" s="11" t="s">
        <v>26</v>
      </c>
      <c r="O59" s="11" t="s">
        <v>27</v>
      </c>
      <c r="P59" s="22" t="s">
        <v>1511</v>
      </c>
      <c r="Q59" s="22"/>
      <c r="R59" s="37"/>
      <c r="S59" s="11"/>
      <c r="T59" s="11"/>
      <c r="U59" s="11"/>
      <c r="V59" s="11"/>
      <c r="W59" s="8"/>
    </row>
    <row r="60" customHeight="1" spans="1:23">
      <c r="A60" s="4">
        <v>75</v>
      </c>
      <c r="B60" s="5" t="s">
        <v>17</v>
      </c>
      <c r="C60" s="6" t="s">
        <v>340</v>
      </c>
      <c r="D60" s="6" t="s">
        <v>341</v>
      </c>
      <c r="E60" s="7" t="s">
        <v>30</v>
      </c>
      <c r="F60" s="4" t="s">
        <v>342</v>
      </c>
      <c r="G60" s="4" t="s">
        <v>343</v>
      </c>
      <c r="H60" s="8" t="s">
        <v>344</v>
      </c>
      <c r="I60" s="8">
        <v>5</v>
      </c>
      <c r="J60" s="5" t="s">
        <v>24</v>
      </c>
      <c r="K60" s="5" t="s">
        <v>34</v>
      </c>
      <c r="L60" s="5" t="s">
        <v>24</v>
      </c>
      <c r="M60" s="8" t="s">
        <v>25</v>
      </c>
      <c r="N60" s="11" t="s">
        <v>26</v>
      </c>
      <c r="O60" s="11" t="s">
        <v>27</v>
      </c>
      <c r="P60" s="22" t="s">
        <v>24</v>
      </c>
      <c r="Q60" s="22"/>
      <c r="R60" s="37"/>
      <c r="S60" s="11"/>
      <c r="T60" s="11"/>
      <c r="U60" s="11"/>
      <c r="V60" s="11"/>
      <c r="W60" s="8"/>
    </row>
    <row r="61" customHeight="1" spans="1:23">
      <c r="A61" s="4">
        <v>76</v>
      </c>
      <c r="B61" s="5" t="s">
        <v>17</v>
      </c>
      <c r="C61" s="6" t="s">
        <v>345</v>
      </c>
      <c r="D61" s="6" t="s">
        <v>346</v>
      </c>
      <c r="E61" s="7" t="s">
        <v>20</v>
      </c>
      <c r="F61" s="4" t="s">
        <v>347</v>
      </c>
      <c r="G61" s="4" t="s">
        <v>348</v>
      </c>
      <c r="H61" s="8" t="s">
        <v>349</v>
      </c>
      <c r="I61" s="8">
        <v>5</v>
      </c>
      <c r="J61" s="5" t="s">
        <v>34</v>
      </c>
      <c r="K61" s="5" t="s">
        <v>24</v>
      </c>
      <c r="L61" s="5" t="s">
        <v>24</v>
      </c>
      <c r="M61" s="4" t="s">
        <v>131</v>
      </c>
      <c r="N61" s="11" t="s">
        <v>26</v>
      </c>
      <c r="O61" s="11" t="s">
        <v>27</v>
      </c>
      <c r="P61" s="22" t="s">
        <v>24</v>
      </c>
      <c r="Q61" s="22"/>
      <c r="R61" s="37"/>
      <c r="S61" s="11"/>
      <c r="T61" s="11"/>
      <c r="U61" s="11"/>
      <c r="V61" s="11"/>
      <c r="W61" s="8"/>
    </row>
    <row r="62" customHeight="1" spans="1:23">
      <c r="A62" s="4">
        <v>77</v>
      </c>
      <c r="B62" s="5" t="s">
        <v>17</v>
      </c>
      <c r="C62" s="6" t="s">
        <v>350</v>
      </c>
      <c r="D62" s="6" t="s">
        <v>351</v>
      </c>
      <c r="E62" s="7" t="s">
        <v>30</v>
      </c>
      <c r="F62" s="9" t="s">
        <v>352</v>
      </c>
      <c r="G62" s="9" t="s">
        <v>352</v>
      </c>
      <c r="H62" s="8" t="s">
        <v>353</v>
      </c>
      <c r="I62" s="8">
        <v>5</v>
      </c>
      <c r="J62" s="5" t="s">
        <v>34</v>
      </c>
      <c r="K62" s="5" t="s">
        <v>34</v>
      </c>
      <c r="L62" s="5" t="s">
        <v>34</v>
      </c>
      <c r="M62" s="4" t="s">
        <v>131</v>
      </c>
      <c r="N62" s="11" t="s">
        <v>26</v>
      </c>
      <c r="O62" s="11" t="s">
        <v>27</v>
      </c>
      <c r="P62" s="22" t="s">
        <v>24</v>
      </c>
      <c r="Q62" s="22"/>
      <c r="R62" s="37"/>
      <c r="S62" s="11"/>
      <c r="T62" s="11"/>
      <c r="U62" s="11"/>
      <c r="V62" s="11"/>
      <c r="W62" s="8"/>
    </row>
    <row r="63" customHeight="1" spans="1:23">
      <c r="A63" s="4">
        <v>78</v>
      </c>
      <c r="B63" s="5" t="s">
        <v>17</v>
      </c>
      <c r="C63" s="6" t="s">
        <v>354</v>
      </c>
      <c r="D63" s="6" t="s">
        <v>355</v>
      </c>
      <c r="E63" s="7" t="s">
        <v>146</v>
      </c>
      <c r="F63" s="4" t="s">
        <v>356</v>
      </c>
      <c r="G63" s="4" t="s">
        <v>357</v>
      </c>
      <c r="H63" s="8" t="s">
        <v>358</v>
      </c>
      <c r="I63" s="8">
        <v>5</v>
      </c>
      <c r="J63" s="5" t="s">
        <v>34</v>
      </c>
      <c r="K63" s="5" t="s">
        <v>34</v>
      </c>
      <c r="L63" s="5" t="s">
        <v>24</v>
      </c>
      <c r="M63" s="8" t="s">
        <v>25</v>
      </c>
      <c r="N63" s="11" t="s">
        <v>26</v>
      </c>
      <c r="O63" s="11" t="s">
        <v>27</v>
      </c>
      <c r="P63" s="22" t="s">
        <v>24</v>
      </c>
      <c r="Q63" s="22"/>
      <c r="R63" s="37"/>
      <c r="S63" s="11"/>
      <c r="T63" s="11"/>
      <c r="U63" s="11"/>
      <c r="V63" s="11"/>
      <c r="W63" s="8"/>
    </row>
    <row r="64" customHeight="1" spans="1:23">
      <c r="A64" s="4">
        <v>79</v>
      </c>
      <c r="B64" s="5" t="s">
        <v>17</v>
      </c>
      <c r="C64" s="6" t="s">
        <v>359</v>
      </c>
      <c r="D64" s="6" t="s">
        <v>360</v>
      </c>
      <c r="E64" s="7" t="s">
        <v>20</v>
      </c>
      <c r="F64" s="4" t="s">
        <v>361</v>
      </c>
      <c r="G64" s="4" t="s">
        <v>362</v>
      </c>
      <c r="H64" s="8" t="s">
        <v>363</v>
      </c>
      <c r="I64" s="8">
        <v>5</v>
      </c>
      <c r="J64" s="5" t="s">
        <v>24</v>
      </c>
      <c r="K64" s="5" t="s">
        <v>24</v>
      </c>
      <c r="L64" s="5" t="s">
        <v>24</v>
      </c>
      <c r="M64" s="8" t="s">
        <v>25</v>
      </c>
      <c r="N64" s="11" t="s">
        <v>26</v>
      </c>
      <c r="O64" s="11" t="s">
        <v>27</v>
      </c>
      <c r="P64" s="22" t="s">
        <v>24</v>
      </c>
      <c r="Q64" s="22"/>
      <c r="R64" s="37"/>
      <c r="S64" s="11"/>
      <c r="T64" s="11"/>
      <c r="U64" s="11"/>
      <c r="V64" s="11"/>
      <c r="W64" s="8"/>
    </row>
    <row r="65" customHeight="1" spans="1:23">
      <c r="A65" s="4">
        <v>80</v>
      </c>
      <c r="B65" s="5" t="s">
        <v>17</v>
      </c>
      <c r="C65" s="6" t="s">
        <v>311</v>
      </c>
      <c r="D65" s="6" t="s">
        <v>364</v>
      </c>
      <c r="E65" s="7" t="s">
        <v>20</v>
      </c>
      <c r="F65" s="4" t="s">
        <v>365</v>
      </c>
      <c r="G65" s="4" t="s">
        <v>366</v>
      </c>
      <c r="H65" s="8" t="s">
        <v>367</v>
      </c>
      <c r="I65" s="8">
        <v>4</v>
      </c>
      <c r="J65" s="5" t="s">
        <v>24</v>
      </c>
      <c r="K65" s="5" t="s">
        <v>24</v>
      </c>
      <c r="L65" s="5" t="s">
        <v>24</v>
      </c>
      <c r="M65" s="8" t="s">
        <v>25</v>
      </c>
      <c r="N65" s="11" t="s">
        <v>26</v>
      </c>
      <c r="O65" s="11" t="s">
        <v>27</v>
      </c>
      <c r="P65" s="22" t="s">
        <v>24</v>
      </c>
      <c r="Q65" s="22"/>
      <c r="R65" s="37"/>
      <c r="S65" s="11"/>
      <c r="T65" s="11"/>
      <c r="U65" s="11"/>
      <c r="V65" s="11"/>
      <c r="W65" s="8"/>
    </row>
    <row r="66" customHeight="1" spans="1:23">
      <c r="A66" s="4">
        <v>81</v>
      </c>
      <c r="B66" s="5" t="s">
        <v>17</v>
      </c>
      <c r="C66" s="6" t="s">
        <v>368</v>
      </c>
      <c r="D66" s="6" t="s">
        <v>369</v>
      </c>
      <c r="E66" s="7" t="s">
        <v>44</v>
      </c>
      <c r="F66" s="4" t="s">
        <v>370</v>
      </c>
      <c r="G66" s="4" t="s">
        <v>371</v>
      </c>
      <c r="H66" s="8" t="s">
        <v>372</v>
      </c>
      <c r="I66" s="8">
        <v>5</v>
      </c>
      <c r="J66" s="5" t="s">
        <v>24</v>
      </c>
      <c r="K66" s="5" t="s">
        <v>24</v>
      </c>
      <c r="L66" s="5" t="s">
        <v>24</v>
      </c>
      <c r="M66" s="4" t="s">
        <v>131</v>
      </c>
      <c r="N66" s="11" t="s">
        <v>26</v>
      </c>
      <c r="O66" s="11" t="s">
        <v>27</v>
      </c>
      <c r="P66" s="22" t="s">
        <v>24</v>
      </c>
      <c r="Q66" s="22"/>
      <c r="R66" s="37"/>
      <c r="S66" s="11"/>
      <c r="T66" s="11"/>
      <c r="U66" s="11"/>
      <c r="V66" s="11"/>
      <c r="W66" s="8"/>
    </row>
    <row r="67" customHeight="1" spans="1:23">
      <c r="A67" s="4">
        <v>82</v>
      </c>
      <c r="B67" s="5" t="s">
        <v>17</v>
      </c>
      <c r="C67" s="6" t="s">
        <v>373</v>
      </c>
      <c r="D67" s="6" t="s">
        <v>374</v>
      </c>
      <c r="E67" s="7" t="s">
        <v>44</v>
      </c>
      <c r="F67" s="4" t="s">
        <v>375</v>
      </c>
      <c r="G67" s="4" t="s">
        <v>376</v>
      </c>
      <c r="H67" s="8" t="s">
        <v>377</v>
      </c>
      <c r="I67" s="8">
        <v>4</v>
      </c>
      <c r="J67" s="5" t="s">
        <v>24</v>
      </c>
      <c r="K67" s="5" t="s">
        <v>24</v>
      </c>
      <c r="L67" s="5" t="s">
        <v>24</v>
      </c>
      <c r="M67" s="8" t="s">
        <v>25</v>
      </c>
      <c r="N67" s="11" t="s">
        <v>26</v>
      </c>
      <c r="O67" s="11" t="s">
        <v>27</v>
      </c>
      <c r="P67" s="22" t="s">
        <v>24</v>
      </c>
      <c r="Q67" s="22"/>
      <c r="R67" s="37"/>
      <c r="S67" s="11"/>
      <c r="T67" s="11"/>
      <c r="U67" s="11"/>
      <c r="V67" s="11"/>
      <c r="W67" s="8"/>
    </row>
    <row r="68" customHeight="1" spans="1:23">
      <c r="A68" s="4">
        <v>83</v>
      </c>
      <c r="B68" s="5" t="s">
        <v>17</v>
      </c>
      <c r="C68" s="6" t="s">
        <v>378</v>
      </c>
      <c r="D68" s="6" t="s">
        <v>379</v>
      </c>
      <c r="E68" s="7" t="s">
        <v>44</v>
      </c>
      <c r="F68" s="4" t="s">
        <v>380</v>
      </c>
      <c r="G68" s="4" t="s">
        <v>381</v>
      </c>
      <c r="H68" s="8" t="s">
        <v>382</v>
      </c>
      <c r="I68" s="8">
        <v>5</v>
      </c>
      <c r="J68" s="5" t="s">
        <v>24</v>
      </c>
      <c r="K68" s="5" t="s">
        <v>24</v>
      </c>
      <c r="L68" s="5" t="s">
        <v>24</v>
      </c>
      <c r="M68" s="4" t="s">
        <v>131</v>
      </c>
      <c r="N68" s="11" t="s">
        <v>26</v>
      </c>
      <c r="O68" s="11" t="s">
        <v>27</v>
      </c>
      <c r="P68" s="22" t="s">
        <v>24</v>
      </c>
      <c r="Q68" s="22"/>
      <c r="R68" s="37"/>
      <c r="S68" s="11"/>
      <c r="T68" s="11"/>
      <c r="U68" s="11"/>
      <c r="V68" s="11"/>
      <c r="W68" s="8"/>
    </row>
    <row r="69" customHeight="1" spans="1:23">
      <c r="A69" s="4">
        <v>84</v>
      </c>
      <c r="B69" s="5" t="s">
        <v>17</v>
      </c>
      <c r="C69" s="6" t="s">
        <v>383</v>
      </c>
      <c r="D69" s="6" t="s">
        <v>384</v>
      </c>
      <c r="E69" s="7" t="s">
        <v>44</v>
      </c>
      <c r="F69" s="4" t="s">
        <v>385</v>
      </c>
      <c r="G69" s="4" t="s">
        <v>386</v>
      </c>
      <c r="H69" s="8" t="s">
        <v>387</v>
      </c>
      <c r="I69" s="8">
        <v>5</v>
      </c>
      <c r="J69" s="5" t="s">
        <v>24</v>
      </c>
      <c r="K69" s="5" t="s">
        <v>24</v>
      </c>
      <c r="L69" s="5" t="s">
        <v>24</v>
      </c>
      <c r="M69" s="4" t="s">
        <v>131</v>
      </c>
      <c r="N69" s="11" t="s">
        <v>26</v>
      </c>
      <c r="O69" s="11" t="s">
        <v>27</v>
      </c>
      <c r="P69" s="22" t="s">
        <v>24</v>
      </c>
      <c r="Q69" s="22"/>
      <c r="R69" s="37"/>
      <c r="S69" s="11"/>
      <c r="T69" s="11"/>
      <c r="U69" s="11"/>
      <c r="V69" s="11"/>
      <c r="W69" s="8"/>
    </row>
    <row r="70" customHeight="1" spans="1:23">
      <c r="A70" s="4">
        <v>85</v>
      </c>
      <c r="B70" s="5" t="s">
        <v>17</v>
      </c>
      <c r="C70" s="6" t="s">
        <v>388</v>
      </c>
      <c r="D70" s="6" t="s">
        <v>389</v>
      </c>
      <c r="E70" s="7" t="s">
        <v>20</v>
      </c>
      <c r="F70" s="4" t="s">
        <v>390</v>
      </c>
      <c r="G70" s="4" t="s">
        <v>1518</v>
      </c>
      <c r="H70" s="8" t="s">
        <v>1519</v>
      </c>
      <c r="I70" s="8">
        <v>4</v>
      </c>
      <c r="J70" s="5" t="s">
        <v>24</v>
      </c>
      <c r="K70" s="5" t="s">
        <v>24</v>
      </c>
      <c r="L70" s="5" t="s">
        <v>24</v>
      </c>
      <c r="M70" s="8" t="s">
        <v>25</v>
      </c>
      <c r="N70" s="11" t="s">
        <v>26</v>
      </c>
      <c r="O70" s="11" t="s">
        <v>27</v>
      </c>
      <c r="P70" s="22" t="s">
        <v>24</v>
      </c>
      <c r="Q70" s="22"/>
      <c r="R70" s="37"/>
      <c r="S70" s="11"/>
      <c r="T70" s="11"/>
      <c r="U70" s="11"/>
      <c r="V70" s="11"/>
      <c r="W70" s="8"/>
    </row>
    <row r="71" customHeight="1" spans="1:23">
      <c r="A71" s="4">
        <v>86</v>
      </c>
      <c r="B71" s="5" t="s">
        <v>17</v>
      </c>
      <c r="C71" s="6" t="s">
        <v>393</v>
      </c>
      <c r="D71" s="6" t="s">
        <v>394</v>
      </c>
      <c r="E71" s="7" t="s">
        <v>20</v>
      </c>
      <c r="F71" s="4" t="s">
        <v>395</v>
      </c>
      <c r="G71" s="4" t="s">
        <v>396</v>
      </c>
      <c r="H71" s="8" t="s">
        <v>397</v>
      </c>
      <c r="I71" s="8">
        <v>5</v>
      </c>
      <c r="J71" s="5" t="s">
        <v>24</v>
      </c>
      <c r="K71" s="5" t="s">
        <v>24</v>
      </c>
      <c r="L71" s="5" t="s">
        <v>24</v>
      </c>
      <c r="M71" s="8" t="s">
        <v>25</v>
      </c>
      <c r="N71" s="11" t="s">
        <v>26</v>
      </c>
      <c r="O71" s="11" t="s">
        <v>27</v>
      </c>
      <c r="P71" s="22" t="s">
        <v>24</v>
      </c>
      <c r="Q71" s="22"/>
      <c r="R71" s="37"/>
      <c r="S71" s="11"/>
      <c r="T71" s="11"/>
      <c r="U71" s="11"/>
      <c r="V71" s="11"/>
      <c r="W71" s="8"/>
    </row>
    <row r="72" customHeight="1" spans="1:23">
      <c r="A72" s="4">
        <v>213</v>
      </c>
      <c r="B72" s="5" t="s">
        <v>17</v>
      </c>
      <c r="C72" s="6" t="s">
        <v>921</v>
      </c>
      <c r="D72" s="6" t="s">
        <v>922</v>
      </c>
      <c r="E72" s="7" t="s">
        <v>44</v>
      </c>
      <c r="F72" s="4" t="s">
        <v>923</v>
      </c>
      <c r="G72" s="8" t="s">
        <v>924</v>
      </c>
      <c r="H72" s="8" t="s">
        <v>925</v>
      </c>
      <c r="I72" s="8">
        <v>3</v>
      </c>
      <c r="J72" s="5" t="s">
        <v>34</v>
      </c>
      <c r="K72" s="5" t="s">
        <v>34</v>
      </c>
      <c r="L72" s="5" t="s">
        <v>24</v>
      </c>
      <c r="M72" s="8" t="s">
        <v>25</v>
      </c>
      <c r="N72" s="11" t="s">
        <v>26</v>
      </c>
      <c r="O72" s="11" t="s">
        <v>27</v>
      </c>
      <c r="P72" s="22" t="s">
        <v>24</v>
      </c>
      <c r="Q72" s="22"/>
      <c r="R72" s="37"/>
      <c r="S72" s="11"/>
      <c r="T72" s="11"/>
      <c r="U72" s="11"/>
      <c r="V72" s="11"/>
      <c r="W72" s="8"/>
    </row>
    <row r="73" customHeight="1" spans="1:23">
      <c r="A73" s="4">
        <v>214</v>
      </c>
      <c r="B73" s="5" t="s">
        <v>17</v>
      </c>
      <c r="C73" s="6" t="s">
        <v>927</v>
      </c>
      <c r="D73" s="6" t="s">
        <v>928</v>
      </c>
      <c r="E73" s="7" t="s">
        <v>20</v>
      </c>
      <c r="F73" s="4" t="s">
        <v>929</v>
      </c>
      <c r="G73" s="8" t="s">
        <v>930</v>
      </c>
      <c r="H73" s="8" t="s">
        <v>931</v>
      </c>
      <c r="I73" s="8">
        <v>5</v>
      </c>
      <c r="J73" s="5" t="s">
        <v>24</v>
      </c>
      <c r="K73" s="5" t="s">
        <v>24</v>
      </c>
      <c r="L73" s="5" t="s">
        <v>24</v>
      </c>
      <c r="M73" s="8" t="s">
        <v>25</v>
      </c>
      <c r="N73" s="11" t="s">
        <v>26</v>
      </c>
      <c r="O73" s="11" t="s">
        <v>27</v>
      </c>
      <c r="P73" s="22" t="s">
        <v>24</v>
      </c>
      <c r="Q73" s="22"/>
      <c r="R73" s="37"/>
      <c r="S73" s="11"/>
      <c r="T73" s="11"/>
      <c r="U73" s="11"/>
      <c r="V73" s="11"/>
      <c r="W73" s="8"/>
    </row>
    <row r="74" customHeight="1" spans="1:23">
      <c r="A74" s="4">
        <v>215</v>
      </c>
      <c r="B74" s="5" t="s">
        <v>17</v>
      </c>
      <c r="C74" s="6" t="s">
        <v>927</v>
      </c>
      <c r="D74" s="6" t="s">
        <v>928</v>
      </c>
      <c r="E74" s="7" t="s">
        <v>20</v>
      </c>
      <c r="F74" s="4" t="s">
        <v>932</v>
      </c>
      <c r="G74" s="8" t="s">
        <v>933</v>
      </c>
      <c r="H74" s="8" t="s">
        <v>934</v>
      </c>
      <c r="I74" s="8">
        <v>5</v>
      </c>
      <c r="J74" s="5" t="s">
        <v>34</v>
      </c>
      <c r="K74" s="5" t="s">
        <v>34</v>
      </c>
      <c r="L74" s="5" t="s">
        <v>24</v>
      </c>
      <c r="M74" s="8" t="s">
        <v>25</v>
      </c>
      <c r="N74" s="11" t="s">
        <v>26</v>
      </c>
      <c r="O74" s="11" t="s">
        <v>27</v>
      </c>
      <c r="P74" s="22" t="s">
        <v>24</v>
      </c>
      <c r="Q74" s="22"/>
      <c r="R74" s="37"/>
      <c r="S74" s="11"/>
      <c r="T74" s="11"/>
      <c r="U74" s="11"/>
      <c r="V74" s="11"/>
      <c r="W74" s="8"/>
    </row>
    <row r="75" customHeight="1" spans="1:23">
      <c r="A75" s="4">
        <v>216</v>
      </c>
      <c r="B75" s="5" t="s">
        <v>17</v>
      </c>
      <c r="C75" s="6" t="s">
        <v>936</v>
      </c>
      <c r="D75" s="6" t="s">
        <v>937</v>
      </c>
      <c r="E75" s="7" t="s">
        <v>644</v>
      </c>
      <c r="F75" s="4" t="s">
        <v>938</v>
      </c>
      <c r="G75" s="8" t="s">
        <v>938</v>
      </c>
      <c r="H75" s="8" t="s">
        <v>939</v>
      </c>
      <c r="I75" s="8">
        <v>4</v>
      </c>
      <c r="J75" s="5" t="s">
        <v>24</v>
      </c>
      <c r="K75" s="5" t="s">
        <v>34</v>
      </c>
      <c r="L75" s="5" t="s">
        <v>24</v>
      </c>
      <c r="M75" s="8" t="s">
        <v>25</v>
      </c>
      <c r="N75" s="11" t="s">
        <v>26</v>
      </c>
      <c r="O75" s="11" t="s">
        <v>27</v>
      </c>
      <c r="P75" s="22" t="s">
        <v>24</v>
      </c>
      <c r="Q75" s="22"/>
      <c r="R75" s="37"/>
      <c r="S75" s="11"/>
      <c r="T75" s="11"/>
      <c r="U75" s="11"/>
      <c r="V75" s="11"/>
      <c r="W75" s="8"/>
    </row>
    <row r="76" customHeight="1" spans="1:23">
      <c r="A76" s="4">
        <v>219</v>
      </c>
      <c r="B76" s="5" t="s">
        <v>17</v>
      </c>
      <c r="C76" s="6" t="s">
        <v>944</v>
      </c>
      <c r="D76" s="6" t="s">
        <v>945</v>
      </c>
      <c r="E76" s="7" t="s">
        <v>44</v>
      </c>
      <c r="F76" s="4" t="s">
        <v>946</v>
      </c>
      <c r="G76" s="8" t="s">
        <v>947</v>
      </c>
      <c r="H76" s="8" t="s">
        <v>948</v>
      </c>
      <c r="I76" s="8">
        <v>5</v>
      </c>
      <c r="J76" s="5" t="s">
        <v>34</v>
      </c>
      <c r="K76" s="5" t="s">
        <v>34</v>
      </c>
      <c r="L76" s="5" t="s">
        <v>24</v>
      </c>
      <c r="M76" s="8" t="s">
        <v>25</v>
      </c>
      <c r="N76" s="11" t="s">
        <v>26</v>
      </c>
      <c r="O76" s="11" t="s">
        <v>27</v>
      </c>
      <c r="P76" s="22" t="s">
        <v>24</v>
      </c>
      <c r="Q76" s="22"/>
      <c r="R76" s="37"/>
      <c r="S76" s="11"/>
      <c r="T76" s="11"/>
      <c r="U76" s="11"/>
      <c r="V76" s="11"/>
      <c r="W76" s="8"/>
    </row>
    <row r="77" customHeight="1" spans="1:23">
      <c r="A77" s="4">
        <v>220</v>
      </c>
      <c r="B77" s="5" t="s">
        <v>17</v>
      </c>
      <c r="C77" s="6" t="s">
        <v>950</v>
      </c>
      <c r="D77" s="6" t="s">
        <v>951</v>
      </c>
      <c r="E77" s="7" t="s">
        <v>44</v>
      </c>
      <c r="F77" s="4" t="s">
        <v>952</v>
      </c>
      <c r="G77" s="8" t="s">
        <v>953</v>
      </c>
      <c r="H77" s="8" t="s">
        <v>954</v>
      </c>
      <c r="I77" s="8">
        <v>5</v>
      </c>
      <c r="J77" s="5" t="s">
        <v>24</v>
      </c>
      <c r="K77" s="5" t="s">
        <v>24</v>
      </c>
      <c r="L77" s="5" t="s">
        <v>24</v>
      </c>
      <c r="M77" s="8" t="s">
        <v>25</v>
      </c>
      <c r="N77" s="11" t="s">
        <v>64</v>
      </c>
      <c r="O77" s="11" t="s">
        <v>27</v>
      </c>
      <c r="P77" s="22" t="s">
        <v>24</v>
      </c>
      <c r="Q77" s="22"/>
      <c r="R77" s="37"/>
      <c r="S77" s="11"/>
      <c r="T77" s="11"/>
      <c r="U77" s="11"/>
      <c r="V77" s="11"/>
      <c r="W77" s="8"/>
    </row>
    <row r="78" customHeight="1" spans="1:23">
      <c r="A78" s="4">
        <v>221</v>
      </c>
      <c r="B78" s="5" t="s">
        <v>17</v>
      </c>
      <c r="C78" s="6" t="s">
        <v>956</v>
      </c>
      <c r="D78" s="6" t="s">
        <v>957</v>
      </c>
      <c r="E78" s="7" t="s">
        <v>30</v>
      </c>
      <c r="F78" s="4" t="s">
        <v>958</v>
      </c>
      <c r="G78" s="8" t="s">
        <v>959</v>
      </c>
      <c r="H78" s="8" t="s">
        <v>960</v>
      </c>
      <c r="I78" s="8">
        <v>5</v>
      </c>
      <c r="J78" s="5" t="s">
        <v>24</v>
      </c>
      <c r="K78" s="5" t="s">
        <v>24</v>
      </c>
      <c r="L78" s="5" t="s">
        <v>24</v>
      </c>
      <c r="M78" s="8" t="s">
        <v>25</v>
      </c>
      <c r="N78" s="11" t="s">
        <v>26</v>
      </c>
      <c r="O78" s="11" t="s">
        <v>27</v>
      </c>
      <c r="P78" s="22" t="s">
        <v>24</v>
      </c>
      <c r="Q78" s="22"/>
      <c r="R78" s="37"/>
      <c r="S78" s="11"/>
      <c r="T78" s="11"/>
      <c r="U78" s="11"/>
      <c r="V78" s="11"/>
      <c r="W78" s="8"/>
    </row>
    <row r="79" customHeight="1" spans="1:23">
      <c r="A79" s="4">
        <v>224</v>
      </c>
      <c r="B79" s="5" t="s">
        <v>17</v>
      </c>
      <c r="C79" s="6" t="s">
        <v>962</v>
      </c>
      <c r="D79" s="6" t="s">
        <v>963</v>
      </c>
      <c r="E79" s="7" t="s">
        <v>30</v>
      </c>
      <c r="F79" s="4" t="s">
        <v>964</v>
      </c>
      <c r="G79" s="8" t="s">
        <v>964</v>
      </c>
      <c r="H79" s="8" t="s">
        <v>965</v>
      </c>
      <c r="I79" s="8">
        <v>5</v>
      </c>
      <c r="J79" s="5" t="s">
        <v>24</v>
      </c>
      <c r="K79" s="5" t="s">
        <v>24</v>
      </c>
      <c r="L79" s="5" t="s">
        <v>24</v>
      </c>
      <c r="M79" s="8" t="s">
        <v>25</v>
      </c>
      <c r="N79" s="11" t="s">
        <v>26</v>
      </c>
      <c r="O79" s="11" t="s">
        <v>27</v>
      </c>
      <c r="P79" s="22" t="s">
        <v>24</v>
      </c>
      <c r="Q79" s="22"/>
      <c r="R79" s="37"/>
      <c r="S79" s="11"/>
      <c r="T79" s="11"/>
      <c r="U79" s="11"/>
      <c r="V79" s="11"/>
      <c r="W79" s="8"/>
    </row>
    <row r="80" customHeight="1" spans="1:23">
      <c r="A80" s="4">
        <v>226</v>
      </c>
      <c r="B80" s="5" t="s">
        <v>17</v>
      </c>
      <c r="C80" s="6" t="s">
        <v>968</v>
      </c>
      <c r="D80" s="6" t="s">
        <v>969</v>
      </c>
      <c r="E80" s="7" t="s">
        <v>20</v>
      </c>
      <c r="F80" s="4" t="s">
        <v>970</v>
      </c>
      <c r="G80" s="8" t="s">
        <v>971</v>
      </c>
      <c r="H80" s="8" t="s">
        <v>972</v>
      </c>
      <c r="I80" s="8">
        <v>3</v>
      </c>
      <c r="J80" s="5" t="s">
        <v>24</v>
      </c>
      <c r="K80" s="5" t="s">
        <v>24</v>
      </c>
      <c r="L80" s="5" t="s">
        <v>24</v>
      </c>
      <c r="M80" s="8" t="s">
        <v>25</v>
      </c>
      <c r="N80" s="11" t="s">
        <v>26</v>
      </c>
      <c r="O80" s="11" t="s">
        <v>27</v>
      </c>
      <c r="P80" s="22" t="s">
        <v>24</v>
      </c>
      <c r="Q80" s="22"/>
      <c r="R80" s="37"/>
      <c r="S80" s="11"/>
      <c r="T80" s="11"/>
      <c r="U80" s="11"/>
      <c r="V80" s="11"/>
      <c r="W80" s="8"/>
    </row>
    <row r="81" customHeight="1" spans="1:23">
      <c r="A81" s="4">
        <v>227</v>
      </c>
      <c r="B81" s="5" t="s">
        <v>17</v>
      </c>
      <c r="C81" s="6" t="s">
        <v>974</v>
      </c>
      <c r="D81" s="6" t="s">
        <v>975</v>
      </c>
      <c r="E81" s="7" t="s">
        <v>20</v>
      </c>
      <c r="F81" s="4" t="s">
        <v>976</v>
      </c>
      <c r="G81" s="8" t="s">
        <v>977</v>
      </c>
      <c r="H81" s="8" t="s">
        <v>978</v>
      </c>
      <c r="I81" s="8">
        <v>5</v>
      </c>
      <c r="J81" s="5" t="s">
        <v>24</v>
      </c>
      <c r="K81" s="5" t="s">
        <v>24</v>
      </c>
      <c r="L81" s="5" t="s">
        <v>24</v>
      </c>
      <c r="M81" s="8" t="s">
        <v>25</v>
      </c>
      <c r="N81" s="11" t="s">
        <v>26</v>
      </c>
      <c r="O81" s="11" t="s">
        <v>27</v>
      </c>
      <c r="P81" s="22" t="s">
        <v>24</v>
      </c>
      <c r="Q81" s="22"/>
      <c r="R81" s="37"/>
      <c r="S81" s="11"/>
      <c r="T81" s="11"/>
      <c r="U81" s="11"/>
      <c r="V81" s="11"/>
      <c r="W81" s="8"/>
    </row>
    <row r="82" customHeight="1" spans="1:23">
      <c r="A82" s="4">
        <v>229</v>
      </c>
      <c r="B82" s="5" t="s">
        <v>17</v>
      </c>
      <c r="C82" s="6" t="s">
        <v>980</v>
      </c>
      <c r="D82" s="6" t="s">
        <v>981</v>
      </c>
      <c r="E82" s="7" t="s">
        <v>30</v>
      </c>
      <c r="F82" s="4" t="s">
        <v>982</v>
      </c>
      <c r="G82" s="8" t="s">
        <v>1520</v>
      </c>
      <c r="H82" s="8" t="s">
        <v>1521</v>
      </c>
      <c r="I82" s="8">
        <v>5</v>
      </c>
      <c r="J82" s="5" t="s">
        <v>24</v>
      </c>
      <c r="K82" s="5" t="s">
        <v>24</v>
      </c>
      <c r="L82" s="5" t="s">
        <v>24</v>
      </c>
      <c r="M82" s="8" t="s">
        <v>25</v>
      </c>
      <c r="N82" s="11" t="s">
        <v>26</v>
      </c>
      <c r="O82" s="11" t="s">
        <v>27</v>
      </c>
      <c r="P82" s="22" t="s">
        <v>24</v>
      </c>
      <c r="Q82" s="22"/>
      <c r="R82" s="37"/>
      <c r="S82" s="11"/>
      <c r="T82" s="11"/>
      <c r="U82" s="11"/>
      <c r="V82" s="11"/>
      <c r="W82" s="8"/>
    </row>
    <row r="83" customHeight="1" spans="1:23">
      <c r="A83" s="4">
        <v>230</v>
      </c>
      <c r="B83" s="5" t="s">
        <v>17</v>
      </c>
      <c r="C83" s="6" t="s">
        <v>986</v>
      </c>
      <c r="D83" s="6" t="s">
        <v>987</v>
      </c>
      <c r="E83" s="7" t="s">
        <v>20</v>
      </c>
      <c r="F83" s="4" t="s">
        <v>988</v>
      </c>
      <c r="G83" s="8" t="s">
        <v>989</v>
      </c>
      <c r="H83" s="8" t="s">
        <v>990</v>
      </c>
      <c r="I83" s="8">
        <v>5</v>
      </c>
      <c r="J83" s="5" t="s">
        <v>24</v>
      </c>
      <c r="K83" s="5" t="s">
        <v>34</v>
      </c>
      <c r="L83" s="5" t="s">
        <v>24</v>
      </c>
      <c r="M83" s="8" t="s">
        <v>25</v>
      </c>
      <c r="N83" s="11" t="s">
        <v>26</v>
      </c>
      <c r="O83" s="11" t="s">
        <v>27</v>
      </c>
      <c r="P83" s="22" t="s">
        <v>24</v>
      </c>
      <c r="Q83" s="22"/>
      <c r="R83" s="37"/>
      <c r="S83" s="11"/>
      <c r="T83" s="11"/>
      <c r="U83" s="11"/>
      <c r="V83" s="11"/>
      <c r="W83" s="8"/>
    </row>
    <row r="84" customHeight="1" spans="1:23">
      <c r="A84" s="4">
        <v>231</v>
      </c>
      <c r="B84" s="5" t="s">
        <v>17</v>
      </c>
      <c r="C84" s="6" t="s">
        <v>992</v>
      </c>
      <c r="D84" s="6" t="s">
        <v>993</v>
      </c>
      <c r="E84" s="7" t="s">
        <v>20</v>
      </c>
      <c r="F84" s="4" t="s">
        <v>994</v>
      </c>
      <c r="G84" s="8" t="s">
        <v>995</v>
      </c>
      <c r="H84" s="8" t="s">
        <v>996</v>
      </c>
      <c r="I84" s="8">
        <v>5</v>
      </c>
      <c r="J84" s="5" t="s">
        <v>24</v>
      </c>
      <c r="K84" s="5" t="s">
        <v>24</v>
      </c>
      <c r="L84" s="5" t="s">
        <v>24</v>
      </c>
      <c r="M84" s="8" t="s">
        <v>25</v>
      </c>
      <c r="N84" s="11" t="s">
        <v>26</v>
      </c>
      <c r="O84" s="11" t="s">
        <v>27</v>
      </c>
      <c r="P84" s="22" t="s">
        <v>24</v>
      </c>
      <c r="Q84" s="22"/>
      <c r="R84" s="37"/>
      <c r="S84" s="11"/>
      <c r="T84" s="11"/>
      <c r="U84" s="11"/>
      <c r="V84" s="11"/>
      <c r="W84" s="8"/>
    </row>
    <row r="85" customHeight="1" spans="1:23">
      <c r="A85" s="29">
        <v>232</v>
      </c>
      <c r="B85" s="30" t="s">
        <v>17</v>
      </c>
      <c r="C85" s="31" t="s">
        <v>986</v>
      </c>
      <c r="D85" s="31" t="s">
        <v>998</v>
      </c>
      <c r="E85" s="35" t="s">
        <v>20</v>
      </c>
      <c r="F85" s="29" t="s">
        <v>999</v>
      </c>
      <c r="G85" s="33" t="s">
        <v>1000</v>
      </c>
      <c r="H85" s="33" t="s">
        <v>1001</v>
      </c>
      <c r="I85" s="33">
        <v>5</v>
      </c>
      <c r="J85" s="30" t="s">
        <v>24</v>
      </c>
      <c r="K85" s="30" t="s">
        <v>24</v>
      </c>
      <c r="L85" s="30" t="s">
        <v>24</v>
      </c>
      <c r="M85" s="29" t="s">
        <v>131</v>
      </c>
      <c r="N85" s="18" t="s">
        <v>26</v>
      </c>
      <c r="O85" s="18" t="s">
        <v>27</v>
      </c>
      <c r="P85" s="27" t="s">
        <v>24</v>
      </c>
      <c r="Q85" s="27"/>
      <c r="R85" s="37"/>
      <c r="S85" s="11"/>
      <c r="T85" s="11"/>
      <c r="U85" s="11"/>
      <c r="V85" s="11"/>
      <c r="W85" s="8"/>
    </row>
    <row r="86" customHeight="1" spans="1:23">
      <c r="A86" s="29">
        <v>233</v>
      </c>
      <c r="B86" s="30" t="s">
        <v>17</v>
      </c>
      <c r="C86" s="31" t="s">
        <v>1003</v>
      </c>
      <c r="D86" s="31" t="s">
        <v>1004</v>
      </c>
      <c r="E86" s="35" t="s">
        <v>20</v>
      </c>
      <c r="F86" s="29" t="s">
        <v>1005</v>
      </c>
      <c r="G86" s="33" t="s">
        <v>1006</v>
      </c>
      <c r="H86" s="33" t="s">
        <v>1007</v>
      </c>
      <c r="I86" s="33">
        <v>4</v>
      </c>
      <c r="J86" s="30" t="s">
        <v>24</v>
      </c>
      <c r="K86" s="30" t="s">
        <v>24</v>
      </c>
      <c r="L86" s="30" t="s">
        <v>24</v>
      </c>
      <c r="M86" s="33" t="s">
        <v>25</v>
      </c>
      <c r="N86" s="18" t="s">
        <v>26</v>
      </c>
      <c r="O86" s="18" t="s">
        <v>27</v>
      </c>
      <c r="P86" s="27" t="s">
        <v>24</v>
      </c>
      <c r="Q86" s="27"/>
      <c r="R86" s="37"/>
      <c r="S86" s="11"/>
      <c r="T86" s="11"/>
      <c r="U86" s="11"/>
      <c r="V86" s="11"/>
      <c r="W86" s="8"/>
    </row>
    <row r="87" customHeight="1" spans="1:23">
      <c r="A87" s="4">
        <v>234</v>
      </c>
      <c r="B87" s="5" t="s">
        <v>17</v>
      </c>
      <c r="C87" s="6" t="s">
        <v>1009</v>
      </c>
      <c r="D87" s="6" t="s">
        <v>1010</v>
      </c>
      <c r="E87" s="7" t="s">
        <v>20</v>
      </c>
      <c r="F87" s="4" t="s">
        <v>1011</v>
      </c>
      <c r="G87" s="8" t="s">
        <v>1011</v>
      </c>
      <c r="H87" s="8" t="s">
        <v>1522</v>
      </c>
      <c r="I87" s="8">
        <v>4</v>
      </c>
      <c r="J87" s="5" t="s">
        <v>34</v>
      </c>
      <c r="K87" s="5" t="s">
        <v>34</v>
      </c>
      <c r="L87" s="5" t="s">
        <v>24</v>
      </c>
      <c r="M87" s="8" t="s">
        <v>25</v>
      </c>
      <c r="N87" s="11" t="s">
        <v>26</v>
      </c>
      <c r="O87" s="11" t="s">
        <v>27</v>
      </c>
      <c r="P87" s="22" t="s">
        <v>24</v>
      </c>
      <c r="Q87" s="22"/>
      <c r="R87" s="37"/>
      <c r="S87" s="11"/>
      <c r="T87" s="11"/>
      <c r="U87" s="11"/>
      <c r="V87" s="11"/>
      <c r="W87" s="8"/>
    </row>
    <row r="88" customHeight="1" spans="1:23">
      <c r="A88" s="4">
        <v>235</v>
      </c>
      <c r="B88" s="5" t="s">
        <v>17</v>
      </c>
      <c r="C88" s="6" t="s">
        <v>1013</v>
      </c>
      <c r="D88" s="6" t="s">
        <v>1014</v>
      </c>
      <c r="E88" s="7" t="s">
        <v>44</v>
      </c>
      <c r="F88" s="4" t="s">
        <v>1015</v>
      </c>
      <c r="G88" s="8" t="s">
        <v>1016</v>
      </c>
      <c r="H88" s="8" t="s">
        <v>1017</v>
      </c>
      <c r="I88" s="8">
        <v>5</v>
      </c>
      <c r="J88" s="5" t="s">
        <v>24</v>
      </c>
      <c r="K88" s="5" t="s">
        <v>24</v>
      </c>
      <c r="L88" s="5" t="s">
        <v>24</v>
      </c>
      <c r="M88" s="8" t="s">
        <v>25</v>
      </c>
      <c r="N88" s="11" t="s">
        <v>26</v>
      </c>
      <c r="O88" s="11" t="s">
        <v>27</v>
      </c>
      <c r="P88" s="22" t="s">
        <v>24</v>
      </c>
      <c r="Q88" s="22"/>
      <c r="R88" s="37"/>
      <c r="S88" s="11"/>
      <c r="T88" s="11"/>
      <c r="U88" s="11"/>
      <c r="V88" s="11"/>
      <c r="W88" s="8"/>
    </row>
    <row r="89" customHeight="1" spans="1:23">
      <c r="A89" s="4">
        <v>240</v>
      </c>
      <c r="B89" s="5" t="s">
        <v>17</v>
      </c>
      <c r="C89" s="6" t="s">
        <v>986</v>
      </c>
      <c r="D89" s="6" t="s">
        <v>1019</v>
      </c>
      <c r="E89" s="7" t="s">
        <v>20</v>
      </c>
      <c r="F89" s="4" t="s">
        <v>1020</v>
      </c>
      <c r="G89" s="8" t="s">
        <v>1021</v>
      </c>
      <c r="H89" s="8" t="s">
        <v>1022</v>
      </c>
      <c r="I89" s="8">
        <v>5</v>
      </c>
      <c r="J89" s="5" t="s">
        <v>24</v>
      </c>
      <c r="K89" s="5" t="s">
        <v>34</v>
      </c>
      <c r="L89" s="5" t="s">
        <v>24</v>
      </c>
      <c r="M89" s="8" t="s">
        <v>25</v>
      </c>
      <c r="N89" s="11" t="s">
        <v>26</v>
      </c>
      <c r="O89" s="11" t="s">
        <v>27</v>
      </c>
      <c r="P89" s="22" t="s">
        <v>24</v>
      </c>
      <c r="Q89" s="22"/>
      <c r="R89" s="37"/>
      <c r="S89" s="11"/>
      <c r="T89" s="11"/>
      <c r="U89" s="11"/>
      <c r="V89" s="11"/>
      <c r="W89" s="8"/>
    </row>
    <row r="90" customHeight="1" spans="1:23">
      <c r="A90" s="4">
        <v>241</v>
      </c>
      <c r="B90" s="5" t="s">
        <v>17</v>
      </c>
      <c r="C90" s="6" t="s">
        <v>1024</v>
      </c>
      <c r="D90" s="6" t="s">
        <v>1025</v>
      </c>
      <c r="E90" s="7" t="s">
        <v>44</v>
      </c>
      <c r="F90" s="4" t="s">
        <v>1026</v>
      </c>
      <c r="G90" s="8" t="s">
        <v>1027</v>
      </c>
      <c r="H90" s="8" t="s">
        <v>1028</v>
      </c>
      <c r="I90" s="8">
        <v>4</v>
      </c>
      <c r="J90" s="5" t="s">
        <v>24</v>
      </c>
      <c r="K90" s="5" t="s">
        <v>24</v>
      </c>
      <c r="L90" s="5" t="s">
        <v>24</v>
      </c>
      <c r="M90" s="8" t="s">
        <v>25</v>
      </c>
      <c r="N90" s="11" t="s">
        <v>26</v>
      </c>
      <c r="O90" s="11" t="s">
        <v>27</v>
      </c>
      <c r="P90" s="22" t="s">
        <v>24</v>
      </c>
      <c r="Q90" s="22"/>
      <c r="R90" s="37"/>
      <c r="S90" s="11"/>
      <c r="T90" s="11"/>
      <c r="U90" s="11"/>
      <c r="V90" s="11"/>
      <c r="W90" s="8"/>
    </row>
    <row r="91" customHeight="1" spans="1:23">
      <c r="A91" s="4">
        <v>242</v>
      </c>
      <c r="B91" s="5" t="s">
        <v>17</v>
      </c>
      <c r="C91" s="6" t="s">
        <v>1030</v>
      </c>
      <c r="D91" s="6" t="s">
        <v>1031</v>
      </c>
      <c r="E91" s="7" t="s">
        <v>30</v>
      </c>
      <c r="F91" s="4" t="s">
        <v>1032</v>
      </c>
      <c r="G91" s="8" t="s">
        <v>1523</v>
      </c>
      <c r="H91" s="8" t="s">
        <v>1524</v>
      </c>
      <c r="I91" s="8">
        <v>5</v>
      </c>
      <c r="J91" s="5" t="s">
        <v>24</v>
      </c>
      <c r="K91" s="5" t="s">
        <v>24</v>
      </c>
      <c r="L91" s="5" t="s">
        <v>24</v>
      </c>
      <c r="M91" s="8" t="s">
        <v>25</v>
      </c>
      <c r="N91" s="11" t="s">
        <v>26</v>
      </c>
      <c r="O91" s="11" t="s">
        <v>27</v>
      </c>
      <c r="P91" s="22" t="s">
        <v>24</v>
      </c>
      <c r="Q91" s="22"/>
      <c r="R91" s="37"/>
      <c r="S91" s="11"/>
      <c r="T91" s="11"/>
      <c r="U91" s="11"/>
      <c r="V91" s="11"/>
      <c r="W91" s="8"/>
    </row>
    <row r="92" customHeight="1" spans="1:23">
      <c r="A92" s="4">
        <v>244</v>
      </c>
      <c r="B92" s="5" t="s">
        <v>17</v>
      </c>
      <c r="C92" s="6" t="s">
        <v>1038</v>
      </c>
      <c r="D92" s="6" t="s">
        <v>1039</v>
      </c>
      <c r="E92" s="7" t="s">
        <v>20</v>
      </c>
      <c r="F92" s="4" t="s">
        <v>1040</v>
      </c>
      <c r="G92" s="8" t="s">
        <v>1041</v>
      </c>
      <c r="H92" s="8" t="s">
        <v>1042</v>
      </c>
      <c r="I92" s="8">
        <v>5</v>
      </c>
      <c r="J92" s="5" t="s">
        <v>24</v>
      </c>
      <c r="K92" s="5" t="s">
        <v>24</v>
      </c>
      <c r="L92" s="5" t="s">
        <v>24</v>
      </c>
      <c r="M92" s="8" t="s">
        <v>25</v>
      </c>
      <c r="N92" s="11" t="s">
        <v>26</v>
      </c>
      <c r="O92" s="11" t="s">
        <v>27</v>
      </c>
      <c r="P92" s="22" t="s">
        <v>24</v>
      </c>
      <c r="Q92" s="22"/>
      <c r="R92" s="37"/>
      <c r="S92" s="11"/>
      <c r="T92" s="11"/>
      <c r="U92" s="11"/>
      <c r="V92" s="11"/>
      <c r="W92" s="8"/>
    </row>
    <row r="93" customHeight="1" spans="1:23">
      <c r="A93" s="4">
        <v>248</v>
      </c>
      <c r="B93" s="5" t="s">
        <v>17</v>
      </c>
      <c r="C93" s="6" t="s">
        <v>139</v>
      </c>
      <c r="D93" s="6" t="s">
        <v>1044</v>
      </c>
      <c r="E93" s="7" t="s">
        <v>20</v>
      </c>
      <c r="F93" s="4" t="s">
        <v>1045</v>
      </c>
      <c r="G93" s="8" t="s">
        <v>1046</v>
      </c>
      <c r="H93" s="8" t="s">
        <v>1047</v>
      </c>
      <c r="I93" s="8">
        <v>4</v>
      </c>
      <c r="J93" s="5" t="s">
        <v>24</v>
      </c>
      <c r="K93" s="5" t="s">
        <v>24</v>
      </c>
      <c r="L93" s="5" t="s">
        <v>24</v>
      </c>
      <c r="M93" s="8" t="s">
        <v>25</v>
      </c>
      <c r="N93" s="11" t="s">
        <v>26</v>
      </c>
      <c r="O93" s="11" t="s">
        <v>27</v>
      </c>
      <c r="P93" s="22" t="s">
        <v>24</v>
      </c>
      <c r="Q93" s="22"/>
      <c r="R93" s="37"/>
      <c r="S93" s="11"/>
      <c r="T93" s="11"/>
      <c r="U93" s="11"/>
      <c r="V93" s="11"/>
      <c r="W93" s="8"/>
    </row>
    <row r="94" customHeight="1" spans="1:23">
      <c r="A94" s="4">
        <v>249</v>
      </c>
      <c r="B94" s="5" t="s">
        <v>17</v>
      </c>
      <c r="C94" s="6" t="s">
        <v>1049</v>
      </c>
      <c r="D94" s="6" t="s">
        <v>1050</v>
      </c>
      <c r="E94" s="7" t="s">
        <v>30</v>
      </c>
      <c r="F94" s="4" t="s">
        <v>1051</v>
      </c>
      <c r="G94" s="8" t="s">
        <v>1052</v>
      </c>
      <c r="H94" s="8" t="s">
        <v>1053</v>
      </c>
      <c r="I94" s="8">
        <v>5</v>
      </c>
      <c r="J94" s="5" t="s">
        <v>24</v>
      </c>
      <c r="K94" s="5" t="s">
        <v>24</v>
      </c>
      <c r="L94" s="5" t="s">
        <v>24</v>
      </c>
      <c r="M94" s="8" t="s">
        <v>25</v>
      </c>
      <c r="N94" s="11" t="s">
        <v>26</v>
      </c>
      <c r="O94" s="11" t="s">
        <v>27</v>
      </c>
      <c r="P94" s="22" t="s">
        <v>24</v>
      </c>
      <c r="Q94" s="22"/>
      <c r="R94" s="37"/>
      <c r="S94" s="11"/>
      <c r="T94" s="11"/>
      <c r="U94" s="11"/>
      <c r="V94" s="11"/>
      <c r="W94" s="8"/>
    </row>
    <row r="95" customHeight="1" spans="1:23">
      <c r="A95" s="4">
        <v>250</v>
      </c>
      <c r="B95" s="5" t="s">
        <v>17</v>
      </c>
      <c r="C95" s="6" t="s">
        <v>1055</v>
      </c>
      <c r="D95" s="6" t="s">
        <v>1056</v>
      </c>
      <c r="E95" s="7" t="s">
        <v>20</v>
      </c>
      <c r="F95" s="4" t="s">
        <v>1057</v>
      </c>
      <c r="G95" s="8" t="s">
        <v>1058</v>
      </c>
      <c r="H95" s="8" t="s">
        <v>1059</v>
      </c>
      <c r="I95" s="8">
        <v>5</v>
      </c>
      <c r="J95" s="5" t="s">
        <v>24</v>
      </c>
      <c r="K95" s="5" t="s">
        <v>24</v>
      </c>
      <c r="L95" s="5" t="s">
        <v>24</v>
      </c>
      <c r="M95" s="8" t="s">
        <v>25</v>
      </c>
      <c r="N95" s="11" t="s">
        <v>26</v>
      </c>
      <c r="O95" s="11" t="s">
        <v>27</v>
      </c>
      <c r="P95" s="22" t="s">
        <v>24</v>
      </c>
      <c r="Q95" s="22"/>
      <c r="R95" s="37"/>
      <c r="S95" s="11"/>
      <c r="T95" s="11"/>
      <c r="U95" s="11"/>
      <c r="V95" s="11"/>
      <c r="W95" s="8"/>
    </row>
    <row r="96" customHeight="1" spans="1:23">
      <c r="A96" s="4">
        <v>252</v>
      </c>
      <c r="B96" s="5" t="s">
        <v>17</v>
      </c>
      <c r="C96" s="6" t="s">
        <v>1061</v>
      </c>
      <c r="D96" s="6" t="s">
        <v>1062</v>
      </c>
      <c r="E96" s="7" t="s">
        <v>44</v>
      </c>
      <c r="F96" s="4" t="s">
        <v>1063</v>
      </c>
      <c r="G96" s="8" t="s">
        <v>1064</v>
      </c>
      <c r="H96" s="8" t="s">
        <v>1065</v>
      </c>
      <c r="I96" s="8">
        <v>4</v>
      </c>
      <c r="J96" s="5" t="s">
        <v>24</v>
      </c>
      <c r="K96" s="5" t="s">
        <v>24</v>
      </c>
      <c r="L96" s="5" t="s">
        <v>24</v>
      </c>
      <c r="M96" s="8" t="s">
        <v>25</v>
      </c>
      <c r="N96" s="11" t="s">
        <v>26</v>
      </c>
      <c r="O96" s="11" t="s">
        <v>27</v>
      </c>
      <c r="P96" s="22" t="s">
        <v>24</v>
      </c>
      <c r="Q96" s="22"/>
      <c r="R96" s="37"/>
      <c r="S96" s="11"/>
      <c r="T96" s="11"/>
      <c r="U96" s="11"/>
      <c r="V96" s="11"/>
      <c r="W96" s="8"/>
    </row>
    <row r="97" customHeight="1" spans="1:23">
      <c r="A97" s="4">
        <v>253</v>
      </c>
      <c r="B97" s="5" t="s">
        <v>17</v>
      </c>
      <c r="C97" s="6" t="s">
        <v>1067</v>
      </c>
      <c r="D97" s="6" t="s">
        <v>1068</v>
      </c>
      <c r="E97" s="7" t="s">
        <v>30</v>
      </c>
      <c r="F97" s="4" t="s">
        <v>1069</v>
      </c>
      <c r="G97" s="8" t="s">
        <v>1070</v>
      </c>
      <c r="H97" s="8" t="s">
        <v>1071</v>
      </c>
      <c r="I97" s="8">
        <v>4</v>
      </c>
      <c r="J97" s="5" t="s">
        <v>24</v>
      </c>
      <c r="K97" s="5" t="s">
        <v>24</v>
      </c>
      <c r="L97" s="5" t="s">
        <v>24</v>
      </c>
      <c r="M97" s="8" t="s">
        <v>25</v>
      </c>
      <c r="N97" s="11" t="s">
        <v>26</v>
      </c>
      <c r="O97" s="11" t="s">
        <v>27</v>
      </c>
      <c r="P97" s="22" t="s">
        <v>24</v>
      </c>
      <c r="Q97" s="22"/>
      <c r="R97" s="37"/>
      <c r="S97" s="11"/>
      <c r="T97" s="11"/>
      <c r="U97" s="11"/>
      <c r="V97" s="11"/>
      <c r="W97" s="8"/>
    </row>
    <row r="98" customHeight="1" spans="1:23">
      <c r="A98" s="29">
        <v>255</v>
      </c>
      <c r="B98" s="30" t="s">
        <v>17</v>
      </c>
      <c r="C98" s="31" t="s">
        <v>1073</v>
      </c>
      <c r="D98" s="31" t="s">
        <v>1074</v>
      </c>
      <c r="E98" s="35" t="s">
        <v>30</v>
      </c>
      <c r="F98" s="29" t="s">
        <v>1075</v>
      </c>
      <c r="G98" s="33" t="s">
        <v>1076</v>
      </c>
      <c r="H98" s="33" t="s">
        <v>1077</v>
      </c>
      <c r="I98" s="33">
        <v>5</v>
      </c>
      <c r="J98" s="30" t="s">
        <v>24</v>
      </c>
      <c r="K98" s="30" t="s">
        <v>24</v>
      </c>
      <c r="L98" s="30" t="s">
        <v>24</v>
      </c>
      <c r="M98" s="33" t="s">
        <v>25</v>
      </c>
      <c r="N98" s="18" t="s">
        <v>26</v>
      </c>
      <c r="O98" s="18" t="s">
        <v>27</v>
      </c>
      <c r="P98" s="27" t="s">
        <v>24</v>
      </c>
      <c r="Q98" s="27"/>
      <c r="R98" s="37"/>
      <c r="S98" s="11"/>
      <c r="T98" s="11"/>
      <c r="U98" s="11"/>
      <c r="V98" s="11"/>
      <c r="W98" s="8"/>
    </row>
    <row r="99" customHeight="1" spans="1:23">
      <c r="A99" s="4">
        <v>256</v>
      </c>
      <c r="B99" s="5" t="s">
        <v>17</v>
      </c>
      <c r="C99" s="6" t="s">
        <v>1073</v>
      </c>
      <c r="D99" s="6" t="s">
        <v>1074</v>
      </c>
      <c r="E99" s="7" t="s">
        <v>20</v>
      </c>
      <c r="F99" s="4" t="s">
        <v>1078</v>
      </c>
      <c r="G99" s="8" t="s">
        <v>1079</v>
      </c>
      <c r="H99" s="8" t="s">
        <v>1080</v>
      </c>
      <c r="I99" s="8">
        <v>5</v>
      </c>
      <c r="J99" s="5" t="s">
        <v>24</v>
      </c>
      <c r="K99" s="5" t="s">
        <v>24</v>
      </c>
      <c r="L99" s="5" t="s">
        <v>24</v>
      </c>
      <c r="M99" s="8" t="s">
        <v>25</v>
      </c>
      <c r="N99" s="11" t="s">
        <v>26</v>
      </c>
      <c r="O99" s="11" t="s">
        <v>27</v>
      </c>
      <c r="P99" s="22" t="s">
        <v>24</v>
      </c>
      <c r="Q99" s="22"/>
      <c r="R99" s="37"/>
      <c r="S99" s="11"/>
      <c r="T99" s="11"/>
      <c r="U99" s="11"/>
      <c r="V99" s="11"/>
      <c r="W99" s="8"/>
    </row>
    <row r="100" customHeight="1" spans="1:23">
      <c r="A100" s="4">
        <v>258</v>
      </c>
      <c r="B100" s="5" t="s">
        <v>17</v>
      </c>
      <c r="C100" s="6" t="s">
        <v>1073</v>
      </c>
      <c r="D100" s="6" t="s">
        <v>1074</v>
      </c>
      <c r="E100" s="7" t="s">
        <v>20</v>
      </c>
      <c r="F100" s="4" t="s">
        <v>1082</v>
      </c>
      <c r="G100" s="8" t="s">
        <v>1083</v>
      </c>
      <c r="H100" s="8" t="s">
        <v>1084</v>
      </c>
      <c r="I100" s="8">
        <v>5</v>
      </c>
      <c r="J100" s="5" t="s">
        <v>24</v>
      </c>
      <c r="K100" s="5" t="s">
        <v>34</v>
      </c>
      <c r="L100" s="5" t="s">
        <v>24</v>
      </c>
      <c r="M100" s="8" t="s">
        <v>25</v>
      </c>
      <c r="N100" s="11" t="s">
        <v>26</v>
      </c>
      <c r="O100" s="11" t="s">
        <v>27</v>
      </c>
      <c r="P100" s="22" t="s">
        <v>24</v>
      </c>
      <c r="Q100" s="22"/>
      <c r="R100" s="37"/>
      <c r="S100" s="11"/>
      <c r="T100" s="11"/>
      <c r="U100" s="11"/>
      <c r="V100" s="11"/>
      <c r="W100" s="8"/>
    </row>
    <row r="101" customHeight="1" spans="1:23">
      <c r="A101" s="4">
        <v>259</v>
      </c>
      <c r="B101" s="5" t="s">
        <v>17</v>
      </c>
      <c r="C101" s="6" t="s">
        <v>1086</v>
      </c>
      <c r="D101" s="6" t="s">
        <v>1087</v>
      </c>
      <c r="E101" s="7" t="s">
        <v>44</v>
      </c>
      <c r="F101" s="4" t="s">
        <v>1088</v>
      </c>
      <c r="G101" s="8" t="s">
        <v>1089</v>
      </c>
      <c r="H101" s="8" t="s">
        <v>1090</v>
      </c>
      <c r="I101" s="8">
        <v>5</v>
      </c>
      <c r="J101" s="5" t="s">
        <v>34</v>
      </c>
      <c r="K101" s="5" t="s">
        <v>34</v>
      </c>
      <c r="L101" s="5" t="s">
        <v>24</v>
      </c>
      <c r="M101" s="8" t="s">
        <v>25</v>
      </c>
      <c r="N101" s="11" t="s">
        <v>26</v>
      </c>
      <c r="O101" s="11" t="s">
        <v>27</v>
      </c>
      <c r="P101" s="22" t="s">
        <v>24</v>
      </c>
      <c r="Q101" s="22"/>
      <c r="R101" s="37"/>
      <c r="S101" s="11"/>
      <c r="T101" s="11"/>
      <c r="U101" s="11"/>
      <c r="V101" s="11"/>
      <c r="W101" s="8"/>
    </row>
    <row r="102" customHeight="1" spans="1:23">
      <c r="A102" s="4">
        <v>260</v>
      </c>
      <c r="B102" s="5" t="s">
        <v>17</v>
      </c>
      <c r="C102" s="6" t="s">
        <v>1092</v>
      </c>
      <c r="D102" s="6" t="s">
        <v>1093</v>
      </c>
      <c r="E102" s="7" t="s">
        <v>30</v>
      </c>
      <c r="F102" s="4" t="s">
        <v>1094</v>
      </c>
      <c r="G102" s="8" t="s">
        <v>1525</v>
      </c>
      <c r="H102" s="8" t="s">
        <v>1526</v>
      </c>
      <c r="I102" s="8">
        <v>5</v>
      </c>
      <c r="J102" s="5" t="s">
        <v>24</v>
      </c>
      <c r="K102" s="5" t="s">
        <v>24</v>
      </c>
      <c r="L102" s="5" t="s">
        <v>24</v>
      </c>
      <c r="M102" s="8" t="s">
        <v>25</v>
      </c>
      <c r="N102" s="11" t="s">
        <v>26</v>
      </c>
      <c r="O102" s="11" t="s">
        <v>27</v>
      </c>
      <c r="P102" s="22" t="s">
        <v>24</v>
      </c>
      <c r="Q102" s="22"/>
      <c r="R102" s="37"/>
      <c r="S102" s="11"/>
      <c r="T102" s="11"/>
      <c r="U102" s="11"/>
      <c r="V102" s="11"/>
      <c r="W102" s="8"/>
    </row>
    <row r="103" customHeight="1" spans="1:23">
      <c r="A103" s="4">
        <v>262</v>
      </c>
      <c r="B103" s="5" t="s">
        <v>17</v>
      </c>
      <c r="C103" s="6" t="s">
        <v>1098</v>
      </c>
      <c r="D103" s="6" t="s">
        <v>1099</v>
      </c>
      <c r="E103" s="7" t="s">
        <v>44</v>
      </c>
      <c r="F103" s="4" t="s">
        <v>1100</v>
      </c>
      <c r="G103" s="8" t="s">
        <v>1100</v>
      </c>
      <c r="H103" s="8" t="s">
        <v>1101</v>
      </c>
      <c r="I103" s="8">
        <v>5</v>
      </c>
      <c r="J103" s="5" t="s">
        <v>24</v>
      </c>
      <c r="K103" s="5" t="s">
        <v>24</v>
      </c>
      <c r="L103" s="5" t="s">
        <v>24</v>
      </c>
      <c r="M103" s="4" t="s">
        <v>25</v>
      </c>
      <c r="N103" s="11" t="s">
        <v>26</v>
      </c>
      <c r="O103" s="11" t="s">
        <v>27</v>
      </c>
      <c r="P103" s="22" t="s">
        <v>24</v>
      </c>
      <c r="Q103" s="22"/>
      <c r="R103" s="37"/>
      <c r="S103" s="11"/>
      <c r="T103" s="11"/>
      <c r="U103" s="11"/>
      <c r="V103" s="11"/>
      <c r="W103" s="8"/>
    </row>
    <row r="104" customHeight="1" spans="1:23">
      <c r="A104" s="4">
        <v>263</v>
      </c>
      <c r="B104" s="5" t="s">
        <v>17</v>
      </c>
      <c r="C104" s="6" t="s">
        <v>1098</v>
      </c>
      <c r="D104" s="6" t="s">
        <v>1103</v>
      </c>
      <c r="E104" s="7" t="s">
        <v>20</v>
      </c>
      <c r="F104" s="4" t="s">
        <v>1104</v>
      </c>
      <c r="G104" s="8" t="s">
        <v>1105</v>
      </c>
      <c r="H104" s="8" t="s">
        <v>1106</v>
      </c>
      <c r="I104" s="8">
        <v>5</v>
      </c>
      <c r="J104" s="5" t="s">
        <v>24</v>
      </c>
      <c r="K104" s="5" t="s">
        <v>24</v>
      </c>
      <c r="L104" s="5" t="s">
        <v>24</v>
      </c>
      <c r="M104" s="4" t="s">
        <v>131</v>
      </c>
      <c r="N104" s="11" t="s">
        <v>26</v>
      </c>
      <c r="O104" s="11" t="s">
        <v>27</v>
      </c>
      <c r="P104" s="22" t="s">
        <v>24</v>
      </c>
      <c r="Q104" s="22"/>
      <c r="R104" s="37"/>
      <c r="S104" s="11"/>
      <c r="T104" s="11"/>
      <c r="U104" s="11"/>
      <c r="V104" s="11"/>
      <c r="W104" s="8"/>
    </row>
    <row r="105" customHeight="1" spans="1:23">
      <c r="A105" s="4">
        <v>264</v>
      </c>
      <c r="B105" s="5" t="s">
        <v>17</v>
      </c>
      <c r="C105" s="6" t="s">
        <v>1108</v>
      </c>
      <c r="D105" s="6" t="s">
        <v>1109</v>
      </c>
      <c r="E105" s="7" t="s">
        <v>30</v>
      </c>
      <c r="F105" s="4" t="s">
        <v>1110</v>
      </c>
      <c r="G105" s="8" t="s">
        <v>1111</v>
      </c>
      <c r="H105" s="8" t="s">
        <v>1112</v>
      </c>
      <c r="I105" s="8">
        <v>4</v>
      </c>
      <c r="J105" s="5" t="s">
        <v>24</v>
      </c>
      <c r="K105" s="5" t="s">
        <v>24</v>
      </c>
      <c r="L105" s="5" t="s">
        <v>24</v>
      </c>
      <c r="M105" s="8" t="s">
        <v>25</v>
      </c>
      <c r="N105" s="11" t="s">
        <v>26</v>
      </c>
      <c r="O105" s="11" t="s">
        <v>27</v>
      </c>
      <c r="P105" s="22" t="s">
        <v>24</v>
      </c>
      <c r="Q105" s="22"/>
      <c r="R105" s="37"/>
      <c r="S105" s="11"/>
      <c r="T105" s="11"/>
      <c r="U105" s="11"/>
      <c r="V105" s="11"/>
      <c r="W105" s="8"/>
    </row>
    <row r="106" customHeight="1" spans="1:23">
      <c r="A106" s="4">
        <v>266</v>
      </c>
      <c r="B106" s="5" t="s">
        <v>17</v>
      </c>
      <c r="C106" s="6" t="s">
        <v>1114</v>
      </c>
      <c r="D106" s="6" t="s">
        <v>1115</v>
      </c>
      <c r="E106" s="7" t="s">
        <v>20</v>
      </c>
      <c r="F106" s="4" t="s">
        <v>1116</v>
      </c>
      <c r="G106" s="8" t="s">
        <v>1117</v>
      </c>
      <c r="H106" s="8" t="s">
        <v>1118</v>
      </c>
      <c r="I106" s="8">
        <v>5</v>
      </c>
      <c r="J106" s="5" t="s">
        <v>24</v>
      </c>
      <c r="K106" s="5" t="s">
        <v>34</v>
      </c>
      <c r="L106" s="5" t="s">
        <v>24</v>
      </c>
      <c r="M106" s="8" t="s">
        <v>25</v>
      </c>
      <c r="N106" s="11" t="s">
        <v>26</v>
      </c>
      <c r="O106" s="11" t="s">
        <v>27</v>
      </c>
      <c r="P106" s="22" t="s">
        <v>24</v>
      </c>
      <c r="Q106" s="22"/>
      <c r="R106" s="37"/>
      <c r="S106" s="11"/>
      <c r="T106" s="11"/>
      <c r="U106" s="11"/>
      <c r="V106" s="11"/>
      <c r="W106" s="8"/>
    </row>
    <row r="107" customHeight="1" spans="1:23">
      <c r="A107" s="4">
        <v>267</v>
      </c>
      <c r="B107" s="5" t="s">
        <v>17</v>
      </c>
      <c r="C107" s="6" t="s">
        <v>1114</v>
      </c>
      <c r="D107" s="6" t="s">
        <v>1115</v>
      </c>
      <c r="E107" s="7" t="s">
        <v>44</v>
      </c>
      <c r="F107" s="4" t="s">
        <v>1119</v>
      </c>
      <c r="G107" s="8" t="s">
        <v>1120</v>
      </c>
      <c r="H107" s="8" t="s">
        <v>1121</v>
      </c>
      <c r="I107" s="8">
        <v>5</v>
      </c>
      <c r="J107" s="5" t="s">
        <v>34</v>
      </c>
      <c r="K107" s="5" t="s">
        <v>34</v>
      </c>
      <c r="L107" s="5" t="s">
        <v>24</v>
      </c>
      <c r="M107" s="8" t="s">
        <v>25</v>
      </c>
      <c r="N107" s="11" t="s">
        <v>26</v>
      </c>
      <c r="O107" s="11" t="s">
        <v>27</v>
      </c>
      <c r="P107" s="22" t="s">
        <v>24</v>
      </c>
      <c r="Q107" s="22"/>
      <c r="R107" s="37"/>
      <c r="S107" s="11"/>
      <c r="T107" s="11"/>
      <c r="U107" s="11"/>
      <c r="V107" s="11"/>
      <c r="W107" s="8"/>
    </row>
    <row r="108" customHeight="1" spans="1:23">
      <c r="A108" s="29">
        <v>268</v>
      </c>
      <c r="B108" s="30" t="s">
        <v>17</v>
      </c>
      <c r="C108" s="29" t="s">
        <v>1123</v>
      </c>
      <c r="D108" s="29" t="s">
        <v>1124</v>
      </c>
      <c r="E108" s="35" t="s">
        <v>44</v>
      </c>
      <c r="F108" s="29" t="s">
        <v>1125</v>
      </c>
      <c r="G108" s="33" t="s">
        <v>1126</v>
      </c>
      <c r="H108" s="33" t="s">
        <v>1127</v>
      </c>
      <c r="I108" s="33">
        <v>5</v>
      </c>
      <c r="J108" s="30" t="s">
        <v>24</v>
      </c>
      <c r="K108" s="30" t="s">
        <v>24</v>
      </c>
      <c r="L108" s="30" t="s">
        <v>24</v>
      </c>
      <c r="M108" s="33" t="s">
        <v>25</v>
      </c>
      <c r="N108" s="18" t="s">
        <v>26</v>
      </c>
      <c r="O108" s="18" t="s">
        <v>27</v>
      </c>
      <c r="P108" s="27" t="s">
        <v>24</v>
      </c>
      <c r="Q108" s="27"/>
      <c r="R108" s="37"/>
      <c r="S108" s="11"/>
      <c r="T108" s="11"/>
      <c r="U108" s="11"/>
      <c r="V108" s="11"/>
      <c r="W108" s="8"/>
    </row>
    <row r="109" customHeight="1" spans="1:23">
      <c r="A109" s="29">
        <v>269</v>
      </c>
      <c r="B109" s="30" t="s">
        <v>17</v>
      </c>
      <c r="C109" s="31" t="s">
        <v>1129</v>
      </c>
      <c r="D109" s="31" t="s">
        <v>1130</v>
      </c>
      <c r="E109" s="35" t="s">
        <v>644</v>
      </c>
      <c r="F109" s="29" t="s">
        <v>1131</v>
      </c>
      <c r="G109" s="33" t="s">
        <v>1132</v>
      </c>
      <c r="H109" s="33" t="s">
        <v>1133</v>
      </c>
      <c r="I109" s="33">
        <v>5</v>
      </c>
      <c r="J109" s="30" t="s">
        <v>24</v>
      </c>
      <c r="K109" s="30" t="s">
        <v>24</v>
      </c>
      <c r="L109" s="30" t="s">
        <v>24</v>
      </c>
      <c r="M109" s="33" t="s">
        <v>25</v>
      </c>
      <c r="N109" s="18" t="s">
        <v>26</v>
      </c>
      <c r="O109" s="18" t="s">
        <v>27</v>
      </c>
      <c r="P109" s="27" t="s">
        <v>24</v>
      </c>
      <c r="Q109" s="27"/>
      <c r="R109" s="37"/>
      <c r="S109" s="11"/>
      <c r="T109" s="11"/>
      <c r="U109" s="11"/>
      <c r="V109" s="11"/>
      <c r="W109" s="8"/>
    </row>
    <row r="110" customHeight="1" spans="1:23">
      <c r="A110" s="4">
        <v>281</v>
      </c>
      <c r="B110" s="5" t="s">
        <v>17</v>
      </c>
      <c r="C110" s="6" t="s">
        <v>1140</v>
      </c>
      <c r="D110" s="6" t="s">
        <v>1141</v>
      </c>
      <c r="E110" s="7" t="s">
        <v>44</v>
      </c>
      <c r="F110" s="4" t="s">
        <v>1142</v>
      </c>
      <c r="G110" s="4" t="s">
        <v>1143</v>
      </c>
      <c r="H110" s="4" t="s">
        <v>1144</v>
      </c>
      <c r="I110" s="4">
        <v>4</v>
      </c>
      <c r="J110" s="5" t="s">
        <v>24</v>
      </c>
      <c r="K110" s="5" t="s">
        <v>24</v>
      </c>
      <c r="L110" s="5" t="s">
        <v>24</v>
      </c>
      <c r="M110" s="4" t="s">
        <v>25</v>
      </c>
      <c r="N110" s="11" t="s">
        <v>26</v>
      </c>
      <c r="O110" s="11" t="s">
        <v>27</v>
      </c>
      <c r="P110" s="22" t="s">
        <v>24</v>
      </c>
      <c r="Q110" s="22"/>
      <c r="R110" s="37"/>
      <c r="S110" s="11"/>
      <c r="T110" s="11"/>
      <c r="U110" s="11"/>
      <c r="V110" s="11"/>
      <c r="W110" s="8"/>
    </row>
    <row r="111" customHeight="1" spans="1:23">
      <c r="A111" s="4">
        <v>282</v>
      </c>
      <c r="B111" s="5" t="s">
        <v>17</v>
      </c>
      <c r="C111" s="6" t="s">
        <v>1140</v>
      </c>
      <c r="D111" s="6" t="s">
        <v>1141</v>
      </c>
      <c r="E111" s="7" t="s">
        <v>20</v>
      </c>
      <c r="F111" s="4" t="s">
        <v>1145</v>
      </c>
      <c r="G111" s="4" t="s">
        <v>1146</v>
      </c>
      <c r="H111" s="4" t="s">
        <v>1147</v>
      </c>
      <c r="I111" s="4">
        <v>5</v>
      </c>
      <c r="J111" s="5" t="s">
        <v>24</v>
      </c>
      <c r="K111" s="5" t="s">
        <v>24</v>
      </c>
      <c r="L111" s="5" t="s">
        <v>24</v>
      </c>
      <c r="M111" s="4" t="s">
        <v>25</v>
      </c>
      <c r="N111" s="11" t="s">
        <v>26</v>
      </c>
      <c r="O111" s="11" t="s">
        <v>27</v>
      </c>
      <c r="P111" s="22" t="s">
        <v>24</v>
      </c>
      <c r="Q111" s="22"/>
      <c r="R111" s="37"/>
      <c r="S111" s="8"/>
      <c r="T111" s="8"/>
      <c r="U111" s="8"/>
      <c r="V111" s="8"/>
      <c r="W111" s="8"/>
    </row>
    <row r="112" customHeight="1" spans="1:23">
      <c r="A112" s="4">
        <v>286</v>
      </c>
      <c r="B112" s="5" t="s">
        <v>17</v>
      </c>
      <c r="C112" s="6" t="s">
        <v>1148</v>
      </c>
      <c r="D112" s="6" t="s">
        <v>1149</v>
      </c>
      <c r="E112" s="7" t="s">
        <v>44</v>
      </c>
      <c r="F112" s="4" t="s">
        <v>1150</v>
      </c>
      <c r="G112" s="4" t="s">
        <v>1151</v>
      </c>
      <c r="H112" s="4" t="s">
        <v>1152</v>
      </c>
      <c r="I112" s="4">
        <v>5</v>
      </c>
      <c r="J112" s="5" t="s">
        <v>24</v>
      </c>
      <c r="K112" s="5" t="s">
        <v>24</v>
      </c>
      <c r="L112" s="5" t="s">
        <v>24</v>
      </c>
      <c r="M112" s="4" t="s">
        <v>25</v>
      </c>
      <c r="N112" s="11" t="s">
        <v>26</v>
      </c>
      <c r="O112" s="11" t="s">
        <v>27</v>
      </c>
      <c r="P112" s="22" t="s">
        <v>24</v>
      </c>
      <c r="Q112" s="22"/>
      <c r="R112" s="37"/>
      <c r="S112" s="8"/>
      <c r="T112" s="8"/>
      <c r="U112" s="8"/>
      <c r="V112" s="8"/>
      <c r="W112" s="8"/>
    </row>
    <row r="113" customHeight="1" spans="1:23">
      <c r="A113" s="29">
        <v>288</v>
      </c>
      <c r="B113" s="30" t="s">
        <v>17</v>
      </c>
      <c r="C113" s="31" t="s">
        <v>1154</v>
      </c>
      <c r="D113" s="31" t="s">
        <v>1155</v>
      </c>
      <c r="E113" s="35" t="s">
        <v>44</v>
      </c>
      <c r="F113" s="29" t="s">
        <v>1156</v>
      </c>
      <c r="G113" s="29" t="s">
        <v>1157</v>
      </c>
      <c r="H113" s="29" t="s">
        <v>1158</v>
      </c>
      <c r="I113" s="29">
        <v>5</v>
      </c>
      <c r="J113" s="30" t="s">
        <v>24</v>
      </c>
      <c r="K113" s="30" t="s">
        <v>24</v>
      </c>
      <c r="L113" s="30" t="s">
        <v>24</v>
      </c>
      <c r="M113" s="29" t="s">
        <v>25</v>
      </c>
      <c r="N113" s="18" t="s">
        <v>26</v>
      </c>
      <c r="O113" s="18" t="s">
        <v>27</v>
      </c>
      <c r="P113" s="27" t="s">
        <v>24</v>
      </c>
      <c r="Q113" s="27"/>
      <c r="R113" s="37"/>
      <c r="S113" s="8"/>
      <c r="T113" s="8"/>
      <c r="U113" s="8"/>
      <c r="V113" s="8"/>
      <c r="W113" s="8"/>
    </row>
    <row r="114" customHeight="1" spans="1:23">
      <c r="A114" s="4">
        <v>290</v>
      </c>
      <c r="B114" s="5" t="s">
        <v>17</v>
      </c>
      <c r="C114" s="6" t="s">
        <v>1164</v>
      </c>
      <c r="D114" s="6" t="s">
        <v>1165</v>
      </c>
      <c r="E114" s="7" t="s">
        <v>20</v>
      </c>
      <c r="F114" s="4" t="s">
        <v>1166</v>
      </c>
      <c r="G114" s="4" t="s">
        <v>1167</v>
      </c>
      <c r="H114" s="4" t="s">
        <v>1168</v>
      </c>
      <c r="I114" s="4">
        <v>5</v>
      </c>
      <c r="J114" s="5" t="s">
        <v>34</v>
      </c>
      <c r="K114" s="5" t="s">
        <v>34</v>
      </c>
      <c r="L114" s="5" t="s">
        <v>24</v>
      </c>
      <c r="M114" s="4" t="s">
        <v>25</v>
      </c>
      <c r="N114" s="11" t="s">
        <v>26</v>
      </c>
      <c r="O114" s="11" t="s">
        <v>27</v>
      </c>
      <c r="P114" s="22" t="s">
        <v>24</v>
      </c>
      <c r="Q114" s="22"/>
      <c r="R114" s="37"/>
      <c r="S114" s="8"/>
      <c r="T114" s="8"/>
      <c r="U114" s="8"/>
      <c r="V114" s="8"/>
      <c r="W114" s="8"/>
    </row>
    <row r="115" customHeight="1" spans="1:23">
      <c r="A115" s="4">
        <v>291</v>
      </c>
      <c r="B115" s="5" t="s">
        <v>17</v>
      </c>
      <c r="C115" s="6" t="s">
        <v>1170</v>
      </c>
      <c r="D115" s="6" t="s">
        <v>1171</v>
      </c>
      <c r="E115" s="7" t="s">
        <v>30</v>
      </c>
      <c r="F115" s="4" t="s">
        <v>1172</v>
      </c>
      <c r="G115" s="4" t="s">
        <v>1173</v>
      </c>
      <c r="H115" s="4" t="s">
        <v>1174</v>
      </c>
      <c r="I115" s="4">
        <v>5</v>
      </c>
      <c r="J115" s="5" t="s">
        <v>24</v>
      </c>
      <c r="K115" s="5" t="s">
        <v>24</v>
      </c>
      <c r="L115" s="5" t="s">
        <v>24</v>
      </c>
      <c r="M115" s="4" t="s">
        <v>25</v>
      </c>
      <c r="N115" s="11" t="s">
        <v>26</v>
      </c>
      <c r="O115" s="11" t="s">
        <v>27</v>
      </c>
      <c r="P115" s="22" t="s">
        <v>24</v>
      </c>
      <c r="Q115" s="22"/>
      <c r="R115" s="37"/>
      <c r="S115" s="8"/>
      <c r="T115" s="8"/>
      <c r="U115" s="8"/>
      <c r="V115" s="8"/>
      <c r="W115" s="8"/>
    </row>
    <row r="116" customHeight="1" spans="1:23">
      <c r="A116" s="4">
        <v>366</v>
      </c>
      <c r="B116" s="5" t="s">
        <v>17</v>
      </c>
      <c r="C116" s="6" t="s">
        <v>1049</v>
      </c>
      <c r="D116" s="6" t="s">
        <v>1050</v>
      </c>
      <c r="E116" s="7" t="s">
        <v>30</v>
      </c>
      <c r="F116" s="4" t="s">
        <v>1375</v>
      </c>
      <c r="G116" s="4" t="s">
        <v>1376</v>
      </c>
      <c r="H116" s="4" t="s">
        <v>1377</v>
      </c>
      <c r="I116" s="8">
        <v>4</v>
      </c>
      <c r="J116" s="5" t="s">
        <v>24</v>
      </c>
      <c r="K116" s="5" t="s">
        <v>24</v>
      </c>
      <c r="L116" s="5" t="s">
        <v>24</v>
      </c>
      <c r="M116" s="4" t="s">
        <v>25</v>
      </c>
      <c r="N116" s="11" t="s">
        <v>26</v>
      </c>
      <c r="O116" s="11" t="s">
        <v>27</v>
      </c>
      <c r="P116" s="22" t="s">
        <v>24</v>
      </c>
      <c r="Q116" s="22"/>
      <c r="R116" s="37"/>
      <c r="S116" s="8"/>
      <c r="T116" s="8"/>
      <c r="U116" s="8"/>
      <c r="V116" s="8"/>
      <c r="W116" s="8"/>
    </row>
    <row r="117" customHeight="1" spans="1:23">
      <c r="A117" s="4">
        <v>369</v>
      </c>
      <c r="B117" s="5" t="s">
        <v>17</v>
      </c>
      <c r="C117" s="6" t="s">
        <v>17</v>
      </c>
      <c r="D117" s="6" t="s">
        <v>1380</v>
      </c>
      <c r="E117" s="7" t="s">
        <v>44</v>
      </c>
      <c r="F117" s="4" t="s">
        <v>1527</v>
      </c>
      <c r="G117" s="4" t="s">
        <v>1527</v>
      </c>
      <c r="H117" s="4" t="s">
        <v>1528</v>
      </c>
      <c r="I117" s="8">
        <v>3</v>
      </c>
      <c r="J117" s="5" t="s">
        <v>24</v>
      </c>
      <c r="K117" s="5" t="s">
        <v>24</v>
      </c>
      <c r="L117" s="5" t="s">
        <v>24</v>
      </c>
      <c r="M117" s="8" t="s">
        <v>25</v>
      </c>
      <c r="N117" s="11" t="s">
        <v>26</v>
      </c>
      <c r="O117" s="11" t="s">
        <v>27</v>
      </c>
      <c r="P117" s="22" t="s">
        <v>24</v>
      </c>
      <c r="Q117" s="22"/>
      <c r="R117" s="37"/>
      <c r="S117" s="8"/>
      <c r="T117" s="8"/>
      <c r="U117" s="8"/>
      <c r="V117" s="8"/>
      <c r="W117" s="8"/>
    </row>
    <row r="118" customHeight="1" spans="1:23">
      <c r="A118" s="4">
        <v>370</v>
      </c>
      <c r="B118" s="5" t="s">
        <v>17</v>
      </c>
      <c r="C118" s="6" t="s">
        <v>1382</v>
      </c>
      <c r="D118" s="6" t="s">
        <v>1383</v>
      </c>
      <c r="E118" s="7" t="s">
        <v>20</v>
      </c>
      <c r="F118" s="4" t="s">
        <v>1529</v>
      </c>
      <c r="G118" s="4" t="s">
        <v>1529</v>
      </c>
      <c r="H118" s="4" t="s">
        <v>1530</v>
      </c>
      <c r="I118" s="8">
        <v>4</v>
      </c>
      <c r="J118" s="5" t="s">
        <v>24</v>
      </c>
      <c r="K118" s="5" t="s">
        <v>24</v>
      </c>
      <c r="L118" s="5" t="s">
        <v>24</v>
      </c>
      <c r="M118" s="8" t="s">
        <v>25</v>
      </c>
      <c r="N118" s="11" t="s">
        <v>26</v>
      </c>
      <c r="O118" s="11" t="s">
        <v>27</v>
      </c>
      <c r="P118" s="22" t="s">
        <v>24</v>
      </c>
      <c r="Q118" s="22"/>
      <c r="R118" s="37"/>
      <c r="S118" s="8"/>
      <c r="T118" s="8"/>
      <c r="U118" s="8"/>
      <c r="V118" s="8"/>
      <c r="W118" s="8"/>
    </row>
    <row r="119" customHeight="1" spans="1:23">
      <c r="A119" s="4">
        <v>380</v>
      </c>
      <c r="B119" s="5" t="s">
        <v>17</v>
      </c>
      <c r="C119" s="6" t="s">
        <v>1384</v>
      </c>
      <c r="D119" s="6" t="s">
        <v>1385</v>
      </c>
      <c r="E119" s="7" t="s">
        <v>20</v>
      </c>
      <c r="F119" s="4" t="s">
        <v>1531</v>
      </c>
      <c r="G119" s="4" t="s">
        <v>1532</v>
      </c>
      <c r="H119" s="4" t="s">
        <v>1533</v>
      </c>
      <c r="I119" s="8">
        <v>4</v>
      </c>
      <c r="J119" s="5" t="s">
        <v>24</v>
      </c>
      <c r="K119" s="5" t="s">
        <v>24</v>
      </c>
      <c r="L119" s="5" t="s">
        <v>24</v>
      </c>
      <c r="M119" s="8" t="s">
        <v>25</v>
      </c>
      <c r="N119" s="11" t="s">
        <v>26</v>
      </c>
      <c r="O119" s="11" t="s">
        <v>27</v>
      </c>
      <c r="P119" s="22" t="s">
        <v>24</v>
      </c>
      <c r="Q119" s="22"/>
      <c r="R119" s="37"/>
      <c r="S119" s="8"/>
      <c r="T119" s="8"/>
      <c r="U119" s="8"/>
      <c r="V119" s="8"/>
      <c r="W119" s="8"/>
    </row>
    <row r="120" customHeight="1" spans="1:23">
      <c r="A120" s="4">
        <v>381</v>
      </c>
      <c r="B120" s="5" t="s">
        <v>17</v>
      </c>
      <c r="C120" s="6" t="s">
        <v>1387</v>
      </c>
      <c r="D120" s="6" t="s">
        <v>1388</v>
      </c>
      <c r="E120" s="7" t="s">
        <v>20</v>
      </c>
      <c r="F120" s="4" t="s">
        <v>1534</v>
      </c>
      <c r="G120" s="4" t="s">
        <v>1535</v>
      </c>
      <c r="H120" s="4" t="s">
        <v>1536</v>
      </c>
      <c r="I120" s="8">
        <v>4</v>
      </c>
      <c r="J120" s="5" t="s">
        <v>24</v>
      </c>
      <c r="K120" s="5" t="s">
        <v>24</v>
      </c>
      <c r="L120" s="5" t="s">
        <v>24</v>
      </c>
      <c r="M120" s="8" t="s">
        <v>25</v>
      </c>
      <c r="N120" s="11" t="s">
        <v>26</v>
      </c>
      <c r="O120" s="11" t="s">
        <v>27</v>
      </c>
      <c r="P120" s="22" t="s">
        <v>24</v>
      </c>
      <c r="Q120" s="22"/>
      <c r="R120" s="37"/>
      <c r="S120" s="8"/>
      <c r="T120" s="8"/>
      <c r="U120" s="8"/>
      <c r="V120" s="8"/>
      <c r="W120" s="8"/>
    </row>
    <row r="121" customHeight="1" spans="1:23">
      <c r="A121" s="4">
        <v>386</v>
      </c>
      <c r="B121" s="5" t="s">
        <v>17</v>
      </c>
      <c r="C121" s="6" t="s">
        <v>259</v>
      </c>
      <c r="D121" s="6" t="s">
        <v>1397</v>
      </c>
      <c r="E121" s="7" t="s">
        <v>30</v>
      </c>
      <c r="F121" s="4" t="s">
        <v>1537</v>
      </c>
      <c r="G121" s="4" t="s">
        <v>1538</v>
      </c>
      <c r="H121" s="4" t="s">
        <v>1539</v>
      </c>
      <c r="I121" s="8">
        <v>3</v>
      </c>
      <c r="J121" s="5" t="s">
        <v>24</v>
      </c>
      <c r="K121" s="5" t="s">
        <v>24</v>
      </c>
      <c r="L121" s="5" t="s">
        <v>24</v>
      </c>
      <c r="M121" s="8" t="s">
        <v>25</v>
      </c>
      <c r="N121" s="11" t="s">
        <v>26</v>
      </c>
      <c r="O121" s="11" t="s">
        <v>27</v>
      </c>
      <c r="P121" s="22" t="s">
        <v>24</v>
      </c>
      <c r="Q121" s="22"/>
      <c r="R121" s="37"/>
      <c r="S121" s="8"/>
      <c r="T121" s="8"/>
      <c r="U121" s="8"/>
      <c r="V121" s="8"/>
      <c r="W121" s="8"/>
    </row>
    <row r="122" customHeight="1" spans="1:23">
      <c r="A122" s="4">
        <v>390</v>
      </c>
      <c r="B122" s="5" t="s">
        <v>17</v>
      </c>
      <c r="C122" s="6" t="s">
        <v>1404</v>
      </c>
      <c r="D122" s="6" t="s">
        <v>1405</v>
      </c>
      <c r="E122" s="7" t="s">
        <v>20</v>
      </c>
      <c r="F122" s="4" t="s">
        <v>1540</v>
      </c>
      <c r="G122" s="4" t="s">
        <v>1540</v>
      </c>
      <c r="H122" s="4" t="s">
        <v>1541</v>
      </c>
      <c r="I122" s="8">
        <v>4</v>
      </c>
      <c r="J122" s="5" t="s">
        <v>24</v>
      </c>
      <c r="K122" s="5" t="s">
        <v>24</v>
      </c>
      <c r="L122" s="5" t="s">
        <v>24</v>
      </c>
      <c r="M122" s="8" t="s">
        <v>25</v>
      </c>
      <c r="N122" s="11" t="s">
        <v>26</v>
      </c>
      <c r="O122" s="11" t="s">
        <v>27</v>
      </c>
      <c r="P122" s="22" t="s">
        <v>24</v>
      </c>
      <c r="Q122" s="22"/>
      <c r="R122" s="37"/>
      <c r="S122" s="8"/>
      <c r="T122" s="8"/>
      <c r="U122" s="8"/>
      <c r="V122" s="8"/>
      <c r="W122" s="8"/>
    </row>
    <row r="123" customHeight="1" spans="1:23">
      <c r="A123" s="4">
        <v>392</v>
      </c>
      <c r="B123" s="5" t="s">
        <v>17</v>
      </c>
      <c r="C123" s="6" t="s">
        <v>1408</v>
      </c>
      <c r="D123" s="6" t="s">
        <v>1409</v>
      </c>
      <c r="E123" s="7" t="s">
        <v>44</v>
      </c>
      <c r="F123" s="4" t="s">
        <v>1542</v>
      </c>
      <c r="G123" s="4" t="s">
        <v>1543</v>
      </c>
      <c r="H123" s="4" t="s">
        <v>1544</v>
      </c>
      <c r="I123" s="8">
        <v>4</v>
      </c>
      <c r="J123" s="5" t="s">
        <v>24</v>
      </c>
      <c r="K123" s="5" t="s">
        <v>24</v>
      </c>
      <c r="L123" s="5" t="s">
        <v>24</v>
      </c>
      <c r="M123" s="8" t="s">
        <v>25</v>
      </c>
      <c r="N123" s="11" t="s">
        <v>26</v>
      </c>
      <c r="O123" s="11" t="s">
        <v>27</v>
      </c>
      <c r="P123" s="22" t="s">
        <v>24</v>
      </c>
      <c r="Q123" s="22"/>
      <c r="R123" s="37"/>
      <c r="S123" s="8"/>
      <c r="T123" s="8"/>
      <c r="U123" s="8"/>
      <c r="V123" s="8"/>
      <c r="W123" s="8"/>
    </row>
    <row r="124" customHeight="1" spans="1:23">
      <c r="A124" s="4">
        <v>394</v>
      </c>
      <c r="B124" s="5" t="s">
        <v>17</v>
      </c>
      <c r="C124" s="6" t="s">
        <v>1412</v>
      </c>
      <c r="D124" s="6" t="s">
        <v>1413</v>
      </c>
      <c r="E124" s="7" t="s">
        <v>37</v>
      </c>
      <c r="F124" s="4" t="s">
        <v>1545</v>
      </c>
      <c r="G124" s="4" t="s">
        <v>1545</v>
      </c>
      <c r="H124" s="4" t="s">
        <v>1546</v>
      </c>
      <c r="I124" s="8">
        <v>4</v>
      </c>
      <c r="J124" s="5" t="s">
        <v>24</v>
      </c>
      <c r="K124" s="5" t="s">
        <v>24</v>
      </c>
      <c r="L124" s="5" t="s">
        <v>24</v>
      </c>
      <c r="M124" s="8" t="s">
        <v>25</v>
      </c>
      <c r="N124" s="11" t="s">
        <v>26</v>
      </c>
      <c r="O124" s="11" t="s">
        <v>27</v>
      </c>
      <c r="P124" s="22" t="s">
        <v>1511</v>
      </c>
      <c r="Q124" s="22"/>
      <c r="R124" s="37"/>
      <c r="S124" s="8"/>
      <c r="T124" s="8"/>
      <c r="U124" s="8"/>
      <c r="V124" s="8"/>
      <c r="W124" s="8"/>
    </row>
    <row r="125" customHeight="1" spans="1:23">
      <c r="A125" s="8">
        <v>395</v>
      </c>
      <c r="B125" s="5" t="s">
        <v>17</v>
      </c>
      <c r="C125" s="6" t="s">
        <v>1414</v>
      </c>
      <c r="D125" s="6" t="s">
        <v>1415</v>
      </c>
      <c r="E125" s="7" t="s">
        <v>30</v>
      </c>
      <c r="F125" s="8" t="s">
        <v>1547</v>
      </c>
      <c r="G125" s="8" t="s">
        <v>1547</v>
      </c>
      <c r="H125" s="8" t="s">
        <v>1548</v>
      </c>
      <c r="I125" s="8">
        <v>4</v>
      </c>
      <c r="J125" s="5" t="s">
        <v>24</v>
      </c>
      <c r="K125" s="5" t="s">
        <v>24</v>
      </c>
      <c r="L125" s="5" t="s">
        <v>24</v>
      </c>
      <c r="M125" s="8" t="s">
        <v>25</v>
      </c>
      <c r="N125" s="11" t="s">
        <v>26</v>
      </c>
      <c r="O125" s="11" t="s">
        <v>27</v>
      </c>
      <c r="P125" s="22" t="s">
        <v>24</v>
      </c>
      <c r="Q125" s="22"/>
      <c r="R125" s="37"/>
      <c r="S125" s="8"/>
      <c r="T125" s="8"/>
      <c r="U125" s="8"/>
      <c r="V125" s="8"/>
      <c r="W125" s="8"/>
    </row>
    <row r="126" customHeight="1" spans="1:23">
      <c r="A126" s="8">
        <v>396</v>
      </c>
      <c r="B126" s="5" t="s">
        <v>17</v>
      </c>
      <c r="C126" s="6" t="s">
        <v>1416</v>
      </c>
      <c r="D126" s="6" t="s">
        <v>1417</v>
      </c>
      <c r="E126" s="7" t="s">
        <v>44</v>
      </c>
      <c r="F126" s="8" t="s">
        <v>1549</v>
      </c>
      <c r="G126" s="8" t="s">
        <v>1549</v>
      </c>
      <c r="H126" s="8" t="s">
        <v>1550</v>
      </c>
      <c r="I126" s="8">
        <v>7</v>
      </c>
      <c r="J126" s="5" t="s">
        <v>24</v>
      </c>
      <c r="K126" s="5" t="s">
        <v>24</v>
      </c>
      <c r="L126" s="5" t="s">
        <v>24</v>
      </c>
      <c r="M126" s="8" t="s">
        <v>25</v>
      </c>
      <c r="N126" s="11" t="s">
        <v>26</v>
      </c>
      <c r="O126" s="11" t="s">
        <v>27</v>
      </c>
      <c r="P126" s="22" t="s">
        <v>24</v>
      </c>
      <c r="Q126" s="22"/>
      <c r="R126" s="37"/>
      <c r="S126" s="8"/>
      <c r="T126" s="8"/>
      <c r="U126" s="8"/>
      <c r="V126" s="8"/>
      <c r="W126" s="8"/>
    </row>
    <row r="127" customHeight="1" spans="1:23">
      <c r="A127" s="8">
        <v>398</v>
      </c>
      <c r="B127" s="5" t="s">
        <v>17</v>
      </c>
      <c r="C127" s="6" t="s">
        <v>1420</v>
      </c>
      <c r="D127" s="6" t="s">
        <v>1421</v>
      </c>
      <c r="E127" s="7" t="s">
        <v>20</v>
      </c>
      <c r="F127" s="8" t="s">
        <v>1551</v>
      </c>
      <c r="G127" s="8" t="s">
        <v>1551</v>
      </c>
      <c r="H127" s="8" t="s">
        <v>1552</v>
      </c>
      <c r="I127" s="8">
        <v>5</v>
      </c>
      <c r="J127" s="5" t="s">
        <v>24</v>
      </c>
      <c r="K127" s="5" t="s">
        <v>24</v>
      </c>
      <c r="L127" s="5" t="s">
        <v>24</v>
      </c>
      <c r="M127" s="8" t="s">
        <v>25</v>
      </c>
      <c r="N127" s="11" t="s">
        <v>26</v>
      </c>
      <c r="O127" s="11" t="s">
        <v>27</v>
      </c>
      <c r="P127" s="22" t="s">
        <v>1511</v>
      </c>
      <c r="Q127" s="22"/>
      <c r="R127" s="37"/>
      <c r="S127" s="8"/>
      <c r="T127" s="8"/>
      <c r="U127" s="8"/>
      <c r="V127" s="8"/>
      <c r="W127" s="8"/>
    </row>
    <row r="128" customHeight="1" spans="1:23">
      <c r="A128" s="8">
        <v>401</v>
      </c>
      <c r="B128" s="5" t="s">
        <v>17</v>
      </c>
      <c r="C128" s="6" t="s">
        <v>1426</v>
      </c>
      <c r="D128" s="6" t="s">
        <v>1427</v>
      </c>
      <c r="E128" s="7" t="s">
        <v>20</v>
      </c>
      <c r="F128" s="8" t="s">
        <v>1553</v>
      </c>
      <c r="G128" s="8" t="s">
        <v>1553</v>
      </c>
      <c r="H128" s="8" t="s">
        <v>1554</v>
      </c>
      <c r="I128" s="8">
        <v>4</v>
      </c>
      <c r="J128" s="5" t="s">
        <v>24</v>
      </c>
      <c r="K128" s="5" t="s">
        <v>24</v>
      </c>
      <c r="L128" s="5" t="s">
        <v>24</v>
      </c>
      <c r="M128" s="8" t="s">
        <v>25</v>
      </c>
      <c r="N128" s="11" t="s">
        <v>26</v>
      </c>
      <c r="O128" s="11" t="s">
        <v>27</v>
      </c>
      <c r="P128" s="22" t="s">
        <v>24</v>
      </c>
      <c r="Q128" s="22"/>
      <c r="R128" s="37"/>
      <c r="S128" s="8"/>
      <c r="T128" s="8"/>
      <c r="U128" s="8"/>
      <c r="V128" s="8"/>
      <c r="W128" s="8"/>
    </row>
    <row r="129" customHeight="1" spans="1:23">
      <c r="A129" s="8">
        <v>404</v>
      </c>
      <c r="B129" s="5" t="s">
        <v>17</v>
      </c>
      <c r="C129" s="6" t="s">
        <v>1432</v>
      </c>
      <c r="D129" s="6" t="s">
        <v>1433</v>
      </c>
      <c r="E129" s="7" t="s">
        <v>20</v>
      </c>
      <c r="F129" s="8" t="s">
        <v>1555</v>
      </c>
      <c r="G129" s="8" t="s">
        <v>1555</v>
      </c>
      <c r="H129" s="8" t="s">
        <v>1556</v>
      </c>
      <c r="I129" s="8">
        <v>4</v>
      </c>
      <c r="J129" s="5" t="s">
        <v>24</v>
      </c>
      <c r="K129" s="5" t="s">
        <v>24</v>
      </c>
      <c r="L129" s="5" t="s">
        <v>24</v>
      </c>
      <c r="M129" s="8" t="s">
        <v>25</v>
      </c>
      <c r="N129" s="11" t="s">
        <v>26</v>
      </c>
      <c r="O129" s="11" t="s">
        <v>27</v>
      </c>
      <c r="P129" s="22" t="s">
        <v>24</v>
      </c>
      <c r="Q129" s="22"/>
      <c r="R129" s="37"/>
      <c r="S129" s="8"/>
      <c r="T129" s="8"/>
      <c r="U129" s="8"/>
      <c r="V129" s="8"/>
      <c r="W129" s="8"/>
    </row>
    <row r="130" customHeight="1" spans="1:23">
      <c r="A130" s="8">
        <v>405</v>
      </c>
      <c r="B130" s="5" t="s">
        <v>17</v>
      </c>
      <c r="C130" s="6" t="s">
        <v>1434</v>
      </c>
      <c r="D130" s="6" t="s">
        <v>1435</v>
      </c>
      <c r="E130" s="7" t="s">
        <v>20</v>
      </c>
      <c r="F130" s="8" t="s">
        <v>1557</v>
      </c>
      <c r="G130" s="8" t="s">
        <v>1557</v>
      </c>
      <c r="H130" s="8" t="s">
        <v>1558</v>
      </c>
      <c r="I130" s="8">
        <v>6</v>
      </c>
      <c r="J130" s="5" t="s">
        <v>24</v>
      </c>
      <c r="K130" s="5" t="s">
        <v>24</v>
      </c>
      <c r="L130" s="5" t="s">
        <v>24</v>
      </c>
      <c r="M130" s="8" t="s">
        <v>25</v>
      </c>
      <c r="N130" s="11" t="s">
        <v>26</v>
      </c>
      <c r="O130" s="11" t="s">
        <v>27</v>
      </c>
      <c r="P130" s="22" t="s">
        <v>24</v>
      </c>
      <c r="Q130" s="22"/>
      <c r="R130" s="37"/>
      <c r="S130" s="8"/>
      <c r="T130" s="8"/>
      <c r="U130" s="8"/>
      <c r="V130" s="8"/>
      <c r="W130" s="8"/>
    </row>
    <row r="131" customHeight="1" spans="1:23">
      <c r="A131" s="8">
        <v>406</v>
      </c>
      <c r="B131" s="5" t="s">
        <v>17</v>
      </c>
      <c r="C131" s="6" t="s">
        <v>1436</v>
      </c>
      <c r="D131" s="6" t="s">
        <v>1437</v>
      </c>
      <c r="E131" s="7" t="s">
        <v>20</v>
      </c>
      <c r="F131" s="8" t="s">
        <v>1559</v>
      </c>
      <c r="G131" s="8" t="s">
        <v>1559</v>
      </c>
      <c r="H131" s="8" t="s">
        <v>1560</v>
      </c>
      <c r="I131" s="8">
        <v>6</v>
      </c>
      <c r="J131" s="5" t="s">
        <v>24</v>
      </c>
      <c r="K131" s="5" t="s">
        <v>24</v>
      </c>
      <c r="L131" s="5" t="s">
        <v>24</v>
      </c>
      <c r="M131" s="8" t="s">
        <v>25</v>
      </c>
      <c r="N131" s="11" t="s">
        <v>64</v>
      </c>
      <c r="O131" s="11" t="s">
        <v>27</v>
      </c>
      <c r="P131" s="22" t="s">
        <v>24</v>
      </c>
      <c r="Q131" s="22"/>
      <c r="R131" s="37"/>
      <c r="S131" s="8"/>
      <c r="T131" s="8"/>
      <c r="U131" s="8"/>
      <c r="V131" s="8"/>
      <c r="W131" s="8"/>
    </row>
    <row r="132" customHeight="1" spans="1:23">
      <c r="A132" s="8">
        <v>410</v>
      </c>
      <c r="B132" s="5" t="s">
        <v>17</v>
      </c>
      <c r="C132" s="6" t="s">
        <v>1442</v>
      </c>
      <c r="D132" s="6" t="s">
        <v>1443</v>
      </c>
      <c r="E132" s="7" t="s">
        <v>44</v>
      </c>
      <c r="F132" s="8" t="s">
        <v>1561</v>
      </c>
      <c r="G132" s="8" t="s">
        <v>1561</v>
      </c>
      <c r="H132" s="8" t="s">
        <v>1562</v>
      </c>
      <c r="I132" s="8">
        <v>4</v>
      </c>
      <c r="J132" s="5" t="s">
        <v>24</v>
      </c>
      <c r="K132" s="5" t="s">
        <v>24</v>
      </c>
      <c r="L132" s="5" t="s">
        <v>24</v>
      </c>
      <c r="M132" s="8" t="s">
        <v>25</v>
      </c>
      <c r="N132" s="11" t="s">
        <v>26</v>
      </c>
      <c r="O132" s="11" t="s">
        <v>27</v>
      </c>
      <c r="P132" s="22" t="s">
        <v>24</v>
      </c>
      <c r="Q132" s="22"/>
      <c r="R132" s="37"/>
      <c r="S132" s="8"/>
      <c r="T132" s="8"/>
      <c r="U132" s="8"/>
      <c r="V132" s="8"/>
      <c r="W132" s="8"/>
    </row>
    <row r="133" customHeight="1" spans="1:23">
      <c r="A133" s="8">
        <v>412</v>
      </c>
      <c r="B133" s="5" t="s">
        <v>17</v>
      </c>
      <c r="C133" s="6" t="s">
        <v>1446</v>
      </c>
      <c r="D133" s="6" t="s">
        <v>1447</v>
      </c>
      <c r="E133" s="7" t="s">
        <v>30</v>
      </c>
      <c r="F133" s="8" t="s">
        <v>1563</v>
      </c>
      <c r="G133" s="8" t="s">
        <v>1563</v>
      </c>
      <c r="H133" s="8" t="s">
        <v>1564</v>
      </c>
      <c r="I133" s="8">
        <v>4</v>
      </c>
      <c r="J133" s="5" t="s">
        <v>24</v>
      </c>
      <c r="K133" s="5" t="s">
        <v>24</v>
      </c>
      <c r="L133" s="5" t="s">
        <v>24</v>
      </c>
      <c r="M133" s="8" t="s">
        <v>25</v>
      </c>
      <c r="N133" s="11" t="s">
        <v>26</v>
      </c>
      <c r="O133" s="11" t="s">
        <v>27</v>
      </c>
      <c r="P133" s="22" t="s">
        <v>24</v>
      </c>
      <c r="Q133" s="22"/>
      <c r="R133" s="37"/>
      <c r="S133" s="8"/>
      <c r="T133" s="8"/>
      <c r="U133" s="8"/>
      <c r="V133" s="8"/>
      <c r="W133" s="8"/>
    </row>
    <row r="134" customHeight="1" spans="1:23">
      <c r="A134" s="8">
        <v>413</v>
      </c>
      <c r="B134" s="5" t="s">
        <v>17</v>
      </c>
      <c r="C134" s="6" t="s">
        <v>1448</v>
      </c>
      <c r="D134" s="6" t="s">
        <v>1449</v>
      </c>
      <c r="E134" s="7" t="s">
        <v>44</v>
      </c>
      <c r="F134" s="8" t="s">
        <v>1565</v>
      </c>
      <c r="G134" s="8" t="s">
        <v>1565</v>
      </c>
      <c r="H134" s="8" t="s">
        <v>1566</v>
      </c>
      <c r="I134" s="8">
        <v>3</v>
      </c>
      <c r="J134" s="5" t="s">
        <v>24</v>
      </c>
      <c r="K134" s="5" t="s">
        <v>24</v>
      </c>
      <c r="L134" s="5" t="s">
        <v>24</v>
      </c>
      <c r="M134" s="8" t="s">
        <v>25</v>
      </c>
      <c r="N134" s="11" t="s">
        <v>26</v>
      </c>
      <c r="O134" s="11" t="s">
        <v>27</v>
      </c>
      <c r="P134" s="22" t="s">
        <v>24</v>
      </c>
      <c r="Q134" s="22"/>
      <c r="R134" s="37"/>
      <c r="S134" s="8"/>
      <c r="T134" s="8"/>
      <c r="U134" s="8"/>
      <c r="V134" s="8"/>
      <c r="W134" s="8"/>
    </row>
    <row r="135" customHeight="1" spans="1:23">
      <c r="A135" s="8">
        <v>414</v>
      </c>
      <c r="B135" s="5" t="s">
        <v>17</v>
      </c>
      <c r="C135" s="6" t="s">
        <v>1450</v>
      </c>
      <c r="D135" s="6" t="s">
        <v>1451</v>
      </c>
      <c r="E135" s="7" t="s">
        <v>30</v>
      </c>
      <c r="F135" s="8" t="s">
        <v>1567</v>
      </c>
      <c r="G135" s="8" t="s">
        <v>1567</v>
      </c>
      <c r="H135" s="8" t="s">
        <v>1568</v>
      </c>
      <c r="I135" s="8">
        <v>5</v>
      </c>
      <c r="J135" s="5" t="s">
        <v>24</v>
      </c>
      <c r="K135" s="5" t="s">
        <v>24</v>
      </c>
      <c r="L135" s="5" t="s">
        <v>24</v>
      </c>
      <c r="M135" s="8" t="s">
        <v>25</v>
      </c>
      <c r="N135" s="11" t="s">
        <v>26</v>
      </c>
      <c r="O135" s="11" t="s">
        <v>27</v>
      </c>
      <c r="P135" s="22" t="s">
        <v>24</v>
      </c>
      <c r="Q135" s="22"/>
      <c r="R135" s="37"/>
      <c r="S135" s="8"/>
      <c r="T135" s="8"/>
      <c r="U135" s="8"/>
      <c r="V135" s="8"/>
      <c r="W135" s="8"/>
    </row>
    <row r="136" customHeight="1" spans="1:23">
      <c r="A136" s="8">
        <v>418</v>
      </c>
      <c r="B136" s="5" t="s">
        <v>17</v>
      </c>
      <c r="C136" s="6" t="s">
        <v>1458</v>
      </c>
      <c r="D136" s="9" t="s">
        <v>1459</v>
      </c>
      <c r="E136" s="7" t="s">
        <v>44</v>
      </c>
      <c r="F136" s="8" t="s">
        <v>1569</v>
      </c>
      <c r="G136" s="8" t="s">
        <v>1569</v>
      </c>
      <c r="H136" s="8" t="s">
        <v>1570</v>
      </c>
      <c r="I136" s="8">
        <v>3</v>
      </c>
      <c r="J136" s="5" t="s">
        <v>24</v>
      </c>
      <c r="K136" s="5" t="s">
        <v>24</v>
      </c>
      <c r="L136" s="5" t="s">
        <v>24</v>
      </c>
      <c r="M136" s="8" t="s">
        <v>25</v>
      </c>
      <c r="N136" s="11" t="s">
        <v>26</v>
      </c>
      <c r="O136" s="11" t="s">
        <v>27</v>
      </c>
      <c r="P136" s="22" t="s">
        <v>24</v>
      </c>
      <c r="Q136" s="22"/>
      <c r="R136" s="37"/>
      <c r="S136" s="8"/>
      <c r="T136" s="8"/>
      <c r="U136" s="8"/>
      <c r="V136" s="8"/>
      <c r="W136" s="8"/>
    </row>
    <row r="137" customHeight="1" spans="1:23">
      <c r="A137" s="8">
        <v>420</v>
      </c>
      <c r="B137" s="5" t="s">
        <v>17</v>
      </c>
      <c r="C137" s="6" t="s">
        <v>1462</v>
      </c>
      <c r="D137" s="6" t="s">
        <v>1463</v>
      </c>
      <c r="E137" s="7" t="s">
        <v>20</v>
      </c>
      <c r="F137" s="8" t="s">
        <v>1571</v>
      </c>
      <c r="G137" s="8" t="s">
        <v>1571</v>
      </c>
      <c r="H137" s="8" t="s">
        <v>1572</v>
      </c>
      <c r="I137" s="8">
        <v>4</v>
      </c>
      <c r="J137" s="5" t="s">
        <v>24</v>
      </c>
      <c r="K137" s="5" t="s">
        <v>24</v>
      </c>
      <c r="L137" s="5" t="s">
        <v>24</v>
      </c>
      <c r="M137" s="8" t="s">
        <v>25</v>
      </c>
      <c r="N137" s="11" t="s">
        <v>64</v>
      </c>
      <c r="O137" s="11" t="s">
        <v>27</v>
      </c>
      <c r="P137" s="22" t="s">
        <v>24</v>
      </c>
      <c r="Q137" s="22"/>
      <c r="R137" s="37"/>
      <c r="S137" s="8"/>
      <c r="T137" s="8"/>
      <c r="U137" s="8"/>
      <c r="V137" s="8"/>
      <c r="W137" s="8"/>
    </row>
    <row r="138" customHeight="1" spans="1:23">
      <c r="A138" s="8">
        <v>423</v>
      </c>
      <c r="B138" s="5" t="s">
        <v>17</v>
      </c>
      <c r="C138" s="6" t="s">
        <v>1467</v>
      </c>
      <c r="D138" s="6" t="s">
        <v>1468</v>
      </c>
      <c r="E138" s="7" t="s">
        <v>30</v>
      </c>
      <c r="F138" s="8" t="s">
        <v>1573</v>
      </c>
      <c r="G138" s="8" t="s">
        <v>1573</v>
      </c>
      <c r="H138" s="8" t="s">
        <v>1574</v>
      </c>
      <c r="I138" s="8">
        <v>4</v>
      </c>
      <c r="J138" s="5" t="s">
        <v>24</v>
      </c>
      <c r="K138" s="5" t="s">
        <v>24</v>
      </c>
      <c r="L138" s="5" t="s">
        <v>24</v>
      </c>
      <c r="M138" s="8" t="s">
        <v>25</v>
      </c>
      <c r="N138" s="11" t="s">
        <v>26</v>
      </c>
      <c r="O138" s="11" t="s">
        <v>27</v>
      </c>
      <c r="P138" s="22" t="s">
        <v>24</v>
      </c>
      <c r="Q138" s="22"/>
      <c r="R138" s="37"/>
      <c r="S138" s="8"/>
      <c r="T138" s="8"/>
      <c r="U138" s="8"/>
      <c r="V138" s="8"/>
      <c r="W138" s="8"/>
    </row>
    <row r="139" customHeight="1" spans="1:23">
      <c r="A139" s="8">
        <v>424</v>
      </c>
      <c r="B139" s="5" t="s">
        <v>17</v>
      </c>
      <c r="C139" s="6" t="s">
        <v>1469</v>
      </c>
      <c r="D139" s="6" t="s">
        <v>1470</v>
      </c>
      <c r="E139" s="7" t="s">
        <v>44</v>
      </c>
      <c r="F139" s="8" t="s">
        <v>1575</v>
      </c>
      <c r="G139" s="8" t="s">
        <v>1575</v>
      </c>
      <c r="H139" s="8" t="s">
        <v>1576</v>
      </c>
      <c r="I139" s="8">
        <v>4</v>
      </c>
      <c r="J139" s="5" t="s">
        <v>24</v>
      </c>
      <c r="K139" s="5" t="s">
        <v>24</v>
      </c>
      <c r="L139" s="5" t="s">
        <v>24</v>
      </c>
      <c r="M139" s="8" t="s">
        <v>25</v>
      </c>
      <c r="N139" s="11" t="s">
        <v>26</v>
      </c>
      <c r="O139" s="11" t="s">
        <v>27</v>
      </c>
      <c r="P139" s="22" t="s">
        <v>24</v>
      </c>
      <c r="Q139" s="22"/>
      <c r="R139" s="37"/>
      <c r="S139" s="8"/>
      <c r="T139" s="8"/>
      <c r="U139" s="8"/>
      <c r="V139" s="8"/>
      <c r="W139" s="8"/>
    </row>
    <row r="140" customHeight="1" spans="1:23">
      <c r="A140" s="8">
        <v>427</v>
      </c>
      <c r="B140" s="5" t="s">
        <v>17</v>
      </c>
      <c r="C140" s="6" t="s">
        <v>1462</v>
      </c>
      <c r="D140" s="6" t="s">
        <v>1475</v>
      </c>
      <c r="E140" s="7" t="s">
        <v>20</v>
      </c>
      <c r="F140" s="8" t="s">
        <v>1577</v>
      </c>
      <c r="G140" s="8" t="s">
        <v>1577</v>
      </c>
      <c r="H140" s="8" t="s">
        <v>1578</v>
      </c>
      <c r="I140" s="8">
        <v>5</v>
      </c>
      <c r="J140" s="5" t="s">
        <v>24</v>
      </c>
      <c r="K140" s="5" t="s">
        <v>24</v>
      </c>
      <c r="L140" s="5" t="s">
        <v>24</v>
      </c>
      <c r="M140" s="8" t="s">
        <v>25</v>
      </c>
      <c r="N140" s="11" t="s">
        <v>26</v>
      </c>
      <c r="O140" s="11" t="s">
        <v>27</v>
      </c>
      <c r="P140" s="22" t="s">
        <v>24</v>
      </c>
      <c r="Q140" s="22"/>
      <c r="R140" s="37"/>
      <c r="S140" s="8"/>
      <c r="T140" s="8"/>
      <c r="U140" s="8"/>
      <c r="V140" s="8"/>
      <c r="W140" s="8"/>
    </row>
    <row r="141" customHeight="1" spans="1:23">
      <c r="A141" s="8">
        <v>428</v>
      </c>
      <c r="B141" s="5" t="s">
        <v>17</v>
      </c>
      <c r="C141" s="6" t="s">
        <v>1476</v>
      </c>
      <c r="D141" s="6" t="s">
        <v>1477</v>
      </c>
      <c r="E141" s="7" t="s">
        <v>20</v>
      </c>
      <c r="F141" s="8" t="s">
        <v>1579</v>
      </c>
      <c r="G141" s="8" t="s">
        <v>1579</v>
      </c>
      <c r="H141" s="8" t="s">
        <v>1580</v>
      </c>
      <c r="I141" s="8">
        <v>5</v>
      </c>
      <c r="J141" s="5" t="s">
        <v>24</v>
      </c>
      <c r="K141" s="5" t="s">
        <v>24</v>
      </c>
      <c r="L141" s="5" t="s">
        <v>24</v>
      </c>
      <c r="M141" s="8" t="s">
        <v>25</v>
      </c>
      <c r="N141" s="11" t="s">
        <v>26</v>
      </c>
      <c r="O141" s="11" t="s">
        <v>27</v>
      </c>
      <c r="P141" s="22" t="s">
        <v>24</v>
      </c>
      <c r="Q141" s="22"/>
      <c r="R141" s="37"/>
      <c r="S141" s="8"/>
      <c r="T141" s="8"/>
      <c r="U141" s="8"/>
      <c r="V141" s="8"/>
      <c r="W141" s="8"/>
    </row>
    <row r="142" customHeight="1" spans="1:23">
      <c r="A142" s="8">
        <v>430</v>
      </c>
      <c r="B142" s="5" t="s">
        <v>17</v>
      </c>
      <c r="C142" s="6" t="s">
        <v>1482</v>
      </c>
      <c r="D142" s="6" t="s">
        <v>1483</v>
      </c>
      <c r="E142" s="7" t="s">
        <v>103</v>
      </c>
      <c r="F142" s="8" t="s">
        <v>1581</v>
      </c>
      <c r="G142" s="8" t="s">
        <v>1581</v>
      </c>
      <c r="H142" s="8" t="s">
        <v>1582</v>
      </c>
      <c r="I142" s="8">
        <v>4</v>
      </c>
      <c r="J142" s="5" t="s">
        <v>24</v>
      </c>
      <c r="K142" s="5" t="s">
        <v>24</v>
      </c>
      <c r="L142" s="5" t="s">
        <v>24</v>
      </c>
      <c r="M142" s="8" t="s">
        <v>25</v>
      </c>
      <c r="N142" s="11" t="s">
        <v>26</v>
      </c>
      <c r="O142" s="11" t="s">
        <v>27</v>
      </c>
      <c r="P142" s="22" t="s">
        <v>24</v>
      </c>
      <c r="Q142" s="22"/>
      <c r="R142" s="37"/>
      <c r="S142" s="8"/>
      <c r="T142" s="8"/>
      <c r="U142" s="8"/>
      <c r="V142" s="8"/>
      <c r="W142" s="8"/>
    </row>
    <row r="143" customHeight="1" spans="1:23">
      <c r="A143" s="8">
        <v>431</v>
      </c>
      <c r="B143" s="5" t="s">
        <v>17</v>
      </c>
      <c r="C143" s="6" t="s">
        <v>1482</v>
      </c>
      <c r="D143" s="6" t="s">
        <v>1483</v>
      </c>
      <c r="E143" s="7" t="s">
        <v>103</v>
      </c>
      <c r="F143" s="8" t="s">
        <v>1583</v>
      </c>
      <c r="G143" s="8" t="s">
        <v>1583</v>
      </c>
      <c r="H143" s="8" t="s">
        <v>1584</v>
      </c>
      <c r="I143" s="8">
        <v>5</v>
      </c>
      <c r="J143" s="5" t="s">
        <v>24</v>
      </c>
      <c r="K143" s="5" t="s">
        <v>24</v>
      </c>
      <c r="L143" s="5" t="s">
        <v>24</v>
      </c>
      <c r="M143" s="8" t="s">
        <v>25</v>
      </c>
      <c r="N143" s="11" t="s">
        <v>26</v>
      </c>
      <c r="O143" s="11" t="s">
        <v>27</v>
      </c>
      <c r="P143" s="22" t="s">
        <v>24</v>
      </c>
      <c r="Q143" s="22"/>
      <c r="R143" s="37"/>
      <c r="S143" s="8"/>
      <c r="T143" s="8"/>
      <c r="U143" s="8"/>
      <c r="V143" s="8"/>
      <c r="W143" s="8"/>
    </row>
    <row r="144" customHeight="1" spans="1:23">
      <c r="A144" s="8">
        <v>433</v>
      </c>
      <c r="B144" s="5" t="s">
        <v>17</v>
      </c>
      <c r="C144" s="6" t="s">
        <v>1486</v>
      </c>
      <c r="D144" s="6" t="s">
        <v>1487</v>
      </c>
      <c r="E144" s="7" t="s">
        <v>20</v>
      </c>
      <c r="F144" s="8" t="s">
        <v>1585</v>
      </c>
      <c r="G144" s="8" t="s">
        <v>1586</v>
      </c>
      <c r="H144" s="8" t="s">
        <v>1587</v>
      </c>
      <c r="I144" s="8">
        <v>5</v>
      </c>
      <c r="J144" s="5" t="s">
        <v>34</v>
      </c>
      <c r="K144" s="5" t="s">
        <v>34</v>
      </c>
      <c r="L144" s="5" t="s">
        <v>24</v>
      </c>
      <c r="M144" s="8" t="s">
        <v>25</v>
      </c>
      <c r="N144" s="11" t="s">
        <v>26</v>
      </c>
      <c r="O144" s="11" t="s">
        <v>27</v>
      </c>
      <c r="P144" s="22" t="s">
        <v>24</v>
      </c>
      <c r="Q144" s="22"/>
      <c r="R144" s="37"/>
      <c r="S144" s="8"/>
      <c r="T144" s="8"/>
      <c r="U144" s="8"/>
      <c r="V144" s="8"/>
      <c r="W144" s="8"/>
    </row>
    <row r="145" customHeight="1" spans="1:23">
      <c r="A145" s="8">
        <v>434</v>
      </c>
      <c r="B145" s="5" t="s">
        <v>17</v>
      </c>
      <c r="C145" s="6" t="s">
        <v>1488</v>
      </c>
      <c r="D145" s="6" t="s">
        <v>1489</v>
      </c>
      <c r="E145" s="7" t="s">
        <v>44</v>
      </c>
      <c r="F145" s="8" t="s">
        <v>1588</v>
      </c>
      <c r="G145" s="8" t="s">
        <v>1588</v>
      </c>
      <c r="H145" s="8" t="s">
        <v>1589</v>
      </c>
      <c r="I145" s="8">
        <v>5</v>
      </c>
      <c r="J145" s="5" t="s">
        <v>24</v>
      </c>
      <c r="K145" s="5" t="s">
        <v>24</v>
      </c>
      <c r="L145" s="5" t="s">
        <v>24</v>
      </c>
      <c r="M145" s="8" t="s">
        <v>25</v>
      </c>
      <c r="N145" s="11" t="s">
        <v>26</v>
      </c>
      <c r="O145" s="11" t="s">
        <v>27</v>
      </c>
      <c r="P145" s="22" t="s">
        <v>1511</v>
      </c>
      <c r="Q145" s="22"/>
      <c r="R145" s="37"/>
      <c r="S145" s="8"/>
      <c r="T145" s="8"/>
      <c r="U145" s="8"/>
      <c r="V145" s="8"/>
      <c r="W145" s="8"/>
    </row>
    <row r="146" customHeight="1" spans="1:23">
      <c r="A146" s="8">
        <v>438</v>
      </c>
      <c r="B146" s="5" t="s">
        <v>17</v>
      </c>
      <c r="C146" s="6" t="s">
        <v>1496</v>
      </c>
      <c r="D146" s="6" t="s">
        <v>1497</v>
      </c>
      <c r="E146" s="7" t="s">
        <v>20</v>
      </c>
      <c r="F146" s="8" t="s">
        <v>1590</v>
      </c>
      <c r="G146" s="8" t="s">
        <v>1590</v>
      </c>
      <c r="H146" s="8" t="s">
        <v>1591</v>
      </c>
      <c r="I146" s="8">
        <v>2</v>
      </c>
      <c r="J146" s="5" t="s">
        <v>24</v>
      </c>
      <c r="K146" s="5" t="s">
        <v>24</v>
      </c>
      <c r="L146" s="5" t="s">
        <v>24</v>
      </c>
      <c r="M146" s="8" t="s">
        <v>25</v>
      </c>
      <c r="N146" s="11" t="s">
        <v>26</v>
      </c>
      <c r="O146" s="11" t="s">
        <v>27</v>
      </c>
      <c r="P146" s="22" t="s">
        <v>24</v>
      </c>
      <c r="Q146" s="22"/>
      <c r="R146" s="37"/>
      <c r="S146" s="8"/>
      <c r="T146" s="8"/>
      <c r="U146" s="8"/>
      <c r="V146" s="8"/>
      <c r="W146" s="8"/>
    </row>
    <row r="147" customHeight="1" spans="1:23">
      <c r="A147" s="8">
        <v>442</v>
      </c>
      <c r="B147" s="5" t="s">
        <v>17</v>
      </c>
      <c r="C147" s="6" t="s">
        <v>1504</v>
      </c>
      <c r="D147" s="6" t="s">
        <v>1505</v>
      </c>
      <c r="E147" s="7" t="s">
        <v>20</v>
      </c>
      <c r="F147" s="8" t="s">
        <v>1592</v>
      </c>
      <c r="G147" s="8" t="s">
        <v>1593</v>
      </c>
      <c r="H147" s="8" t="s">
        <v>1594</v>
      </c>
      <c r="I147" s="8">
        <v>5</v>
      </c>
      <c r="J147" s="5" t="s">
        <v>24</v>
      </c>
      <c r="K147" s="5" t="s">
        <v>24</v>
      </c>
      <c r="L147" s="5" t="s">
        <v>24</v>
      </c>
      <c r="M147" s="8" t="s">
        <v>25</v>
      </c>
      <c r="N147" s="11" t="s">
        <v>26</v>
      </c>
      <c r="O147" s="11" t="s">
        <v>27</v>
      </c>
      <c r="P147" s="22" t="s">
        <v>24</v>
      </c>
      <c r="Q147" s="22"/>
      <c r="R147" s="37"/>
      <c r="S147" s="8"/>
      <c r="T147" s="8"/>
      <c r="U147" s="8"/>
      <c r="V147" s="8"/>
      <c r="W147" s="8"/>
    </row>
    <row r="148" customHeight="1" spans="1:23">
      <c r="A148" s="8">
        <v>443</v>
      </c>
      <c r="B148" s="5" t="s">
        <v>17</v>
      </c>
      <c r="C148" s="6" t="s">
        <v>1506</v>
      </c>
      <c r="D148" s="6" t="s">
        <v>1507</v>
      </c>
      <c r="E148" s="7" t="s">
        <v>20</v>
      </c>
      <c r="F148" s="8" t="s">
        <v>1595</v>
      </c>
      <c r="G148" s="8" t="s">
        <v>1595</v>
      </c>
      <c r="H148" s="8" t="s">
        <v>1596</v>
      </c>
      <c r="I148" s="8">
        <v>5</v>
      </c>
      <c r="J148" s="5" t="s">
        <v>24</v>
      </c>
      <c r="K148" s="5" t="s">
        <v>24</v>
      </c>
      <c r="L148" s="5" t="s">
        <v>24</v>
      </c>
      <c r="M148" s="8" t="s">
        <v>25</v>
      </c>
      <c r="N148" s="11" t="s">
        <v>26</v>
      </c>
      <c r="O148" s="11" t="s">
        <v>27</v>
      </c>
      <c r="P148" s="22" t="s">
        <v>24</v>
      </c>
      <c r="Q148" s="22"/>
      <c r="R148" s="37"/>
      <c r="S148" s="8"/>
      <c r="T148" s="8"/>
      <c r="U148" s="8"/>
      <c r="V148" s="8"/>
      <c r="W148" s="8"/>
    </row>
    <row r="149" customHeight="1" spans="1:23">
      <c r="A149" s="8">
        <v>444</v>
      </c>
      <c r="B149" s="5" t="s">
        <v>17</v>
      </c>
      <c r="C149" s="6" t="s">
        <v>1506</v>
      </c>
      <c r="D149" s="6" t="s">
        <v>1507</v>
      </c>
      <c r="E149" s="7"/>
      <c r="F149" s="8" t="s">
        <v>1597</v>
      </c>
      <c r="G149" s="8" t="s">
        <v>1597</v>
      </c>
      <c r="H149" s="8" t="s">
        <v>1598</v>
      </c>
      <c r="I149" s="8">
        <v>5</v>
      </c>
      <c r="J149" s="5" t="s">
        <v>24</v>
      </c>
      <c r="K149" s="5" t="s">
        <v>24</v>
      </c>
      <c r="L149" s="5" t="s">
        <v>24</v>
      </c>
      <c r="M149" s="8" t="s">
        <v>25</v>
      </c>
      <c r="N149" s="11" t="s">
        <v>26</v>
      </c>
      <c r="O149" s="11" t="s">
        <v>27</v>
      </c>
      <c r="P149" s="22" t="s">
        <v>24</v>
      </c>
      <c r="Q149" s="22"/>
      <c r="R149" s="37"/>
      <c r="S149" s="8"/>
      <c r="T149" s="8"/>
      <c r="U149" s="8"/>
      <c r="V149" s="8"/>
      <c r="W149" s="8"/>
    </row>
    <row r="150" customHeight="1" spans="1:23">
      <c r="A150" s="8">
        <v>445</v>
      </c>
      <c r="B150" s="5" t="s">
        <v>17</v>
      </c>
      <c r="C150" s="6" t="s">
        <v>1508</v>
      </c>
      <c r="D150" s="6" t="s">
        <v>1509</v>
      </c>
      <c r="E150" s="7" t="s">
        <v>20</v>
      </c>
      <c r="F150" s="8" t="s">
        <v>1599</v>
      </c>
      <c r="G150" s="8" t="s">
        <v>1599</v>
      </c>
      <c r="H150" s="8" t="s">
        <v>1600</v>
      </c>
      <c r="I150" s="8">
        <v>5</v>
      </c>
      <c r="J150" s="5" t="s">
        <v>24</v>
      </c>
      <c r="K150" s="5" t="s">
        <v>24</v>
      </c>
      <c r="L150" s="5" t="s">
        <v>24</v>
      </c>
      <c r="M150" s="8" t="s">
        <v>25</v>
      </c>
      <c r="N150" s="11" t="s">
        <v>26</v>
      </c>
      <c r="O150" s="11" t="s">
        <v>27</v>
      </c>
      <c r="P150" s="22" t="s">
        <v>24</v>
      </c>
      <c r="Q150" s="22"/>
      <c r="R150" s="37"/>
      <c r="S150" s="8"/>
      <c r="T150" s="8"/>
      <c r="U150" s="8"/>
      <c r="V150" s="8"/>
      <c r="W150" s="8"/>
    </row>
    <row r="151" customHeight="1" spans="1:23">
      <c r="A151" s="8">
        <v>451</v>
      </c>
      <c r="B151" s="5" t="s">
        <v>17</v>
      </c>
      <c r="C151" s="6" t="s">
        <v>1601</v>
      </c>
      <c r="D151" s="6" t="s">
        <v>1602</v>
      </c>
      <c r="E151" s="7" t="s">
        <v>30</v>
      </c>
      <c r="F151" s="8" t="s">
        <v>1603</v>
      </c>
      <c r="G151" s="8" t="s">
        <v>1603</v>
      </c>
      <c r="H151" s="8" t="s">
        <v>1604</v>
      </c>
      <c r="I151" s="8">
        <v>5</v>
      </c>
      <c r="J151" s="5" t="s">
        <v>24</v>
      </c>
      <c r="K151" s="5" t="s">
        <v>24</v>
      </c>
      <c r="L151" s="5" t="s">
        <v>24</v>
      </c>
      <c r="M151" s="8" t="s">
        <v>25</v>
      </c>
      <c r="N151" s="11" t="s">
        <v>26</v>
      </c>
      <c r="O151" s="11" t="s">
        <v>27</v>
      </c>
      <c r="P151" s="22" t="s">
        <v>24</v>
      </c>
      <c r="Q151" s="22"/>
      <c r="R151" s="37"/>
      <c r="S151" s="8"/>
      <c r="T151" s="8"/>
      <c r="U151" s="8"/>
      <c r="V151" s="8"/>
      <c r="W151" s="8"/>
    </row>
    <row r="152" customHeight="1" spans="1:23">
      <c r="A152" s="8">
        <v>460</v>
      </c>
      <c r="B152" s="5" t="s">
        <v>17</v>
      </c>
      <c r="C152" s="6" t="s">
        <v>1605</v>
      </c>
      <c r="D152" s="6" t="s">
        <v>1606</v>
      </c>
      <c r="E152" s="7" t="s">
        <v>44</v>
      </c>
      <c r="F152" s="8" t="s">
        <v>1607</v>
      </c>
      <c r="G152" s="8" t="s">
        <v>1607</v>
      </c>
      <c r="H152" s="8" t="s">
        <v>1608</v>
      </c>
      <c r="I152" s="8">
        <v>4</v>
      </c>
      <c r="J152" s="5" t="s">
        <v>24</v>
      </c>
      <c r="K152" s="5" t="s">
        <v>24</v>
      </c>
      <c r="L152" s="5" t="s">
        <v>24</v>
      </c>
      <c r="M152" s="8" t="s">
        <v>25</v>
      </c>
      <c r="N152" s="11" t="s">
        <v>26</v>
      </c>
      <c r="O152" s="11" t="s">
        <v>27</v>
      </c>
      <c r="P152" s="21" t="s">
        <v>24</v>
      </c>
      <c r="Q152" s="21"/>
      <c r="R152" s="37"/>
      <c r="S152" s="8"/>
      <c r="T152" s="8"/>
      <c r="U152" s="8"/>
      <c r="V152" s="8"/>
      <c r="W152" s="8"/>
    </row>
    <row r="153" customHeight="1" spans="1:23">
      <c r="A153" s="8">
        <v>461</v>
      </c>
      <c r="B153" s="5" t="s">
        <v>17</v>
      </c>
      <c r="C153" s="6" t="s">
        <v>1123</v>
      </c>
      <c r="D153" s="6" t="s">
        <v>1609</v>
      </c>
      <c r="E153" s="7" t="s">
        <v>44</v>
      </c>
      <c r="F153" s="8" t="s">
        <v>1610</v>
      </c>
      <c r="G153" s="8" t="s">
        <v>1610</v>
      </c>
      <c r="H153" s="8" t="s">
        <v>1611</v>
      </c>
      <c r="I153" s="8">
        <v>3</v>
      </c>
      <c r="J153" s="5" t="s">
        <v>24</v>
      </c>
      <c r="K153" s="5" t="s">
        <v>24</v>
      </c>
      <c r="L153" s="5" t="s">
        <v>24</v>
      </c>
      <c r="M153" s="8" t="s">
        <v>25</v>
      </c>
      <c r="N153" s="11" t="s">
        <v>26</v>
      </c>
      <c r="O153" s="11" t="s">
        <v>27</v>
      </c>
      <c r="P153" s="21" t="s">
        <v>1511</v>
      </c>
      <c r="Q153" s="21"/>
      <c r="R153" s="37"/>
      <c r="S153" s="8"/>
      <c r="T153" s="8"/>
      <c r="U153" s="8"/>
      <c r="V153" s="8"/>
      <c r="W153" s="8"/>
    </row>
    <row r="154" customHeight="1" spans="1:23">
      <c r="A154" s="8">
        <v>462</v>
      </c>
      <c r="B154" s="5" t="s">
        <v>17</v>
      </c>
      <c r="C154" s="6" t="s">
        <v>1123</v>
      </c>
      <c r="D154" s="6" t="s">
        <v>1612</v>
      </c>
      <c r="E154" s="7" t="s">
        <v>44</v>
      </c>
      <c r="F154" s="8" t="s">
        <v>1613</v>
      </c>
      <c r="G154" s="8" t="s">
        <v>1613</v>
      </c>
      <c r="H154" s="8" t="s">
        <v>1614</v>
      </c>
      <c r="I154" s="8">
        <v>5</v>
      </c>
      <c r="J154" s="5" t="s">
        <v>24</v>
      </c>
      <c r="K154" s="5" t="s">
        <v>24</v>
      </c>
      <c r="L154" s="5" t="s">
        <v>24</v>
      </c>
      <c r="M154" s="8" t="s">
        <v>25</v>
      </c>
      <c r="N154" s="11" t="s">
        <v>26</v>
      </c>
      <c r="O154" s="11" t="s">
        <v>27</v>
      </c>
      <c r="P154" s="21" t="s">
        <v>24</v>
      </c>
      <c r="Q154" s="21"/>
      <c r="R154" s="37"/>
      <c r="S154" s="8"/>
      <c r="T154" s="8"/>
      <c r="U154" s="8"/>
      <c r="V154" s="8"/>
      <c r="W154" s="8"/>
    </row>
    <row r="155" customHeight="1" spans="1:23">
      <c r="A155" s="8">
        <v>463</v>
      </c>
      <c r="B155" s="5" t="s">
        <v>17</v>
      </c>
      <c r="C155" s="6" t="s">
        <v>1108</v>
      </c>
      <c r="D155" s="6" t="s">
        <v>1615</v>
      </c>
      <c r="E155" s="7" t="s">
        <v>20</v>
      </c>
      <c r="F155" s="8" t="s">
        <v>1616</v>
      </c>
      <c r="G155" s="8" t="s">
        <v>1616</v>
      </c>
      <c r="H155" s="8" t="s">
        <v>1617</v>
      </c>
      <c r="I155" s="8">
        <v>5</v>
      </c>
      <c r="J155" s="5" t="s">
        <v>24</v>
      </c>
      <c r="K155" s="5" t="s">
        <v>24</v>
      </c>
      <c r="L155" s="5" t="s">
        <v>24</v>
      </c>
      <c r="M155" s="8" t="s">
        <v>25</v>
      </c>
      <c r="N155" s="11" t="s">
        <v>26</v>
      </c>
      <c r="O155" s="11" t="s">
        <v>27</v>
      </c>
      <c r="P155" s="21" t="s">
        <v>1511</v>
      </c>
      <c r="Q155" s="21"/>
      <c r="R155" s="37"/>
      <c r="S155" s="8"/>
      <c r="T155" s="8"/>
      <c r="U155" s="8"/>
      <c r="V155" s="8"/>
      <c r="W155" s="8"/>
    </row>
    <row r="156" customHeight="1" spans="1:23">
      <c r="A156" s="8">
        <v>465</v>
      </c>
      <c r="B156" s="5" t="s">
        <v>17</v>
      </c>
      <c r="C156" s="6" t="s">
        <v>1605</v>
      </c>
      <c r="D156" s="6" t="s">
        <v>1618</v>
      </c>
      <c r="E156" s="7" t="s">
        <v>103</v>
      </c>
      <c r="F156" s="8" t="s">
        <v>1619</v>
      </c>
      <c r="G156" s="8" t="s">
        <v>1619</v>
      </c>
      <c r="H156" s="8" t="s">
        <v>1620</v>
      </c>
      <c r="I156" s="8">
        <v>5</v>
      </c>
      <c r="J156" s="5" t="s">
        <v>24</v>
      </c>
      <c r="K156" s="5" t="s">
        <v>24</v>
      </c>
      <c r="L156" s="5" t="s">
        <v>24</v>
      </c>
      <c r="M156" s="8" t="s">
        <v>25</v>
      </c>
      <c r="N156" s="11" t="s">
        <v>26</v>
      </c>
      <c r="O156" s="11" t="s">
        <v>27</v>
      </c>
      <c r="P156" s="21" t="s">
        <v>24</v>
      </c>
      <c r="Q156" s="21"/>
      <c r="R156" s="37"/>
      <c r="S156" s="8"/>
      <c r="T156" s="8"/>
      <c r="U156" s="8"/>
      <c r="V156" s="8"/>
      <c r="W156" s="8"/>
    </row>
    <row r="157" customHeight="1" spans="1:23">
      <c r="A157" s="8">
        <v>468</v>
      </c>
      <c r="B157" s="5" t="s">
        <v>17</v>
      </c>
      <c r="C157" s="6" t="s">
        <v>1621</v>
      </c>
      <c r="D157" s="6" t="s">
        <v>1622</v>
      </c>
      <c r="E157" s="7" t="s">
        <v>103</v>
      </c>
      <c r="F157" s="8" t="s">
        <v>1623</v>
      </c>
      <c r="G157" s="8" t="s">
        <v>1623</v>
      </c>
      <c r="H157" s="8" t="s">
        <v>1624</v>
      </c>
      <c r="I157" s="8">
        <v>3</v>
      </c>
      <c r="J157" s="5" t="s">
        <v>24</v>
      </c>
      <c r="K157" s="5" t="s">
        <v>24</v>
      </c>
      <c r="L157" s="5" t="s">
        <v>24</v>
      </c>
      <c r="M157" s="8" t="s">
        <v>25</v>
      </c>
      <c r="N157" s="11" t="s">
        <v>26</v>
      </c>
      <c r="O157" s="11" t="s">
        <v>27</v>
      </c>
      <c r="P157" s="21" t="s">
        <v>24</v>
      </c>
      <c r="Q157" s="21"/>
      <c r="R157" s="37"/>
      <c r="S157" s="8"/>
      <c r="T157" s="8"/>
      <c r="U157" s="8"/>
      <c r="V157" s="8"/>
      <c r="W157" s="8"/>
    </row>
    <row r="158" customHeight="1" spans="1:23">
      <c r="A158" s="8">
        <v>469</v>
      </c>
      <c r="B158" s="5" t="s">
        <v>17</v>
      </c>
      <c r="C158" s="6" t="s">
        <v>1621</v>
      </c>
      <c r="D158" s="6" t="s">
        <v>1622</v>
      </c>
      <c r="E158" s="7" t="s">
        <v>103</v>
      </c>
      <c r="F158" s="8" t="s">
        <v>1625</v>
      </c>
      <c r="G158" s="8" t="s">
        <v>1625</v>
      </c>
      <c r="H158" s="8" t="s">
        <v>1626</v>
      </c>
      <c r="I158" s="8">
        <v>5</v>
      </c>
      <c r="J158" s="5" t="s">
        <v>24</v>
      </c>
      <c r="K158" s="5" t="s">
        <v>24</v>
      </c>
      <c r="L158" s="5" t="s">
        <v>24</v>
      </c>
      <c r="M158" s="8" t="s">
        <v>25</v>
      </c>
      <c r="N158" s="11" t="s">
        <v>26</v>
      </c>
      <c r="O158" s="11" t="s">
        <v>27</v>
      </c>
      <c r="P158" s="21" t="s">
        <v>24</v>
      </c>
      <c r="Q158" s="21"/>
      <c r="R158" s="37"/>
      <c r="S158" s="8"/>
      <c r="T158" s="8"/>
      <c r="U158" s="8"/>
      <c r="V158" s="8"/>
      <c r="W158" s="8"/>
    </row>
    <row r="159" customHeight="1" spans="1:23">
      <c r="A159" s="8">
        <v>470</v>
      </c>
      <c r="B159" s="5" t="s">
        <v>17</v>
      </c>
      <c r="C159" s="6" t="s">
        <v>1621</v>
      </c>
      <c r="D159" s="6" t="s">
        <v>1622</v>
      </c>
      <c r="E159" s="7" t="s">
        <v>103</v>
      </c>
      <c r="F159" s="8" t="s">
        <v>1627</v>
      </c>
      <c r="G159" s="8" t="s">
        <v>1627</v>
      </c>
      <c r="H159" s="8" t="s">
        <v>1628</v>
      </c>
      <c r="I159" s="8">
        <v>4</v>
      </c>
      <c r="J159" s="5" t="s">
        <v>24</v>
      </c>
      <c r="K159" s="5" t="s">
        <v>24</v>
      </c>
      <c r="L159" s="5" t="s">
        <v>24</v>
      </c>
      <c r="M159" s="8" t="s">
        <v>25</v>
      </c>
      <c r="N159" s="11" t="s">
        <v>26</v>
      </c>
      <c r="O159" s="11" t="s">
        <v>27</v>
      </c>
      <c r="P159" s="21" t="s">
        <v>24</v>
      </c>
      <c r="Q159" s="21"/>
      <c r="R159" s="37"/>
      <c r="S159" s="8"/>
      <c r="T159" s="8"/>
      <c r="U159" s="8"/>
      <c r="V159" s="8"/>
      <c r="W159" s="8"/>
    </row>
    <row r="160" customHeight="1" spans="1:23">
      <c r="A160" s="8">
        <v>471</v>
      </c>
      <c r="B160" s="5" t="s">
        <v>17</v>
      </c>
      <c r="C160" s="6" t="s">
        <v>1621</v>
      </c>
      <c r="D160" s="6" t="s">
        <v>1622</v>
      </c>
      <c r="E160" s="7" t="s">
        <v>103</v>
      </c>
      <c r="F160" s="8" t="s">
        <v>1629</v>
      </c>
      <c r="G160" s="8" t="s">
        <v>1629</v>
      </c>
      <c r="H160" s="8" t="s">
        <v>1630</v>
      </c>
      <c r="I160" s="8">
        <v>5</v>
      </c>
      <c r="J160" s="5" t="s">
        <v>34</v>
      </c>
      <c r="K160" s="5" t="s">
        <v>34</v>
      </c>
      <c r="L160" s="5" t="s">
        <v>24</v>
      </c>
      <c r="M160" s="8" t="s">
        <v>25</v>
      </c>
      <c r="N160" s="11" t="s">
        <v>26</v>
      </c>
      <c r="O160" s="11" t="s">
        <v>27</v>
      </c>
      <c r="P160" s="21" t="s">
        <v>24</v>
      </c>
      <c r="Q160" s="21"/>
      <c r="R160" s="37"/>
      <c r="S160" s="8"/>
      <c r="T160" s="8"/>
      <c r="U160" s="8"/>
      <c r="V160" s="8"/>
      <c r="W160" s="8"/>
    </row>
    <row r="161" customHeight="1" spans="1:23">
      <c r="A161" s="8">
        <v>473</v>
      </c>
      <c r="B161" s="5" t="s">
        <v>17</v>
      </c>
      <c r="C161" s="6" t="s">
        <v>1631</v>
      </c>
      <c r="D161" s="6" t="s">
        <v>1632</v>
      </c>
      <c r="E161" s="7" t="s">
        <v>20</v>
      </c>
      <c r="F161" s="8" t="s">
        <v>1633</v>
      </c>
      <c r="G161" s="8" t="s">
        <v>1633</v>
      </c>
      <c r="H161" s="8" t="s">
        <v>1634</v>
      </c>
      <c r="I161" s="8">
        <v>5</v>
      </c>
      <c r="J161" s="5" t="s">
        <v>24</v>
      </c>
      <c r="K161" s="5" t="s">
        <v>24</v>
      </c>
      <c r="L161" s="5" t="s">
        <v>24</v>
      </c>
      <c r="M161" s="8" t="s">
        <v>25</v>
      </c>
      <c r="N161" s="11" t="s">
        <v>26</v>
      </c>
      <c r="O161" s="11" t="s">
        <v>27</v>
      </c>
      <c r="P161" s="21" t="s">
        <v>24</v>
      </c>
      <c r="Q161" s="21"/>
      <c r="R161" s="37"/>
      <c r="S161" s="8"/>
      <c r="T161" s="8"/>
      <c r="U161" s="8"/>
      <c r="V161" s="8"/>
      <c r="W161" s="8"/>
    </row>
    <row r="162" customHeight="1" spans="1:23">
      <c r="A162" s="8">
        <v>474</v>
      </c>
      <c r="B162" s="5" t="s">
        <v>17</v>
      </c>
      <c r="C162" s="6" t="s">
        <v>1635</v>
      </c>
      <c r="D162" s="6" t="s">
        <v>1636</v>
      </c>
      <c r="E162" s="7" t="s">
        <v>44</v>
      </c>
      <c r="F162" s="8" t="s">
        <v>1637</v>
      </c>
      <c r="G162" s="8" t="s">
        <v>1637</v>
      </c>
      <c r="H162" s="8" t="s">
        <v>1638</v>
      </c>
      <c r="I162" s="8">
        <v>5</v>
      </c>
      <c r="J162" s="5" t="s">
        <v>24</v>
      </c>
      <c r="K162" s="5" t="s">
        <v>24</v>
      </c>
      <c r="L162" s="5" t="s">
        <v>24</v>
      </c>
      <c r="M162" s="8" t="s">
        <v>25</v>
      </c>
      <c r="N162" s="11" t="s">
        <v>26</v>
      </c>
      <c r="O162" s="11" t="s">
        <v>27</v>
      </c>
      <c r="P162" s="21" t="s">
        <v>24</v>
      </c>
      <c r="Q162" s="21"/>
      <c r="R162" s="37"/>
      <c r="S162" s="8"/>
      <c r="T162" s="8"/>
      <c r="U162" s="8"/>
      <c r="V162" s="8"/>
      <c r="W162" s="8"/>
    </row>
    <row r="163" customHeight="1" spans="1:23">
      <c r="A163" s="8">
        <v>475</v>
      </c>
      <c r="B163" s="5" t="s">
        <v>17</v>
      </c>
      <c r="C163" s="6" t="s">
        <v>1639</v>
      </c>
      <c r="D163" s="6" t="s">
        <v>1640</v>
      </c>
      <c r="E163" s="7" t="s">
        <v>20</v>
      </c>
      <c r="F163" s="8" t="s">
        <v>1641</v>
      </c>
      <c r="G163" s="8" t="s">
        <v>1641</v>
      </c>
      <c r="H163" s="8" t="s">
        <v>1642</v>
      </c>
      <c r="I163" s="8">
        <v>5</v>
      </c>
      <c r="J163" s="5" t="s">
        <v>24</v>
      </c>
      <c r="K163" s="5" t="s">
        <v>24</v>
      </c>
      <c r="L163" s="5" t="s">
        <v>24</v>
      </c>
      <c r="M163" s="8" t="s">
        <v>25</v>
      </c>
      <c r="N163" s="11" t="s">
        <v>26</v>
      </c>
      <c r="O163" s="11" t="s">
        <v>27</v>
      </c>
      <c r="P163" s="21" t="s">
        <v>24</v>
      </c>
      <c r="Q163" s="21"/>
      <c r="R163" s="37"/>
      <c r="S163" s="8"/>
      <c r="T163" s="8"/>
      <c r="U163" s="8"/>
      <c r="V163" s="8"/>
      <c r="W163" s="8"/>
    </row>
    <row r="164" customHeight="1" spans="1:23">
      <c r="A164" s="8">
        <v>476</v>
      </c>
      <c r="B164" s="5" t="s">
        <v>17</v>
      </c>
      <c r="C164" s="6" t="s">
        <v>1643</v>
      </c>
      <c r="D164" s="6" t="s">
        <v>1644</v>
      </c>
      <c r="E164" s="7" t="s">
        <v>44</v>
      </c>
      <c r="F164" s="8" t="s">
        <v>1645</v>
      </c>
      <c r="G164" s="8" t="s">
        <v>1646</v>
      </c>
      <c r="H164" s="8" t="s">
        <v>1647</v>
      </c>
      <c r="I164" s="8">
        <v>4</v>
      </c>
      <c r="J164" s="5" t="s">
        <v>24</v>
      </c>
      <c r="K164" s="5" t="s">
        <v>24</v>
      </c>
      <c r="L164" s="5" t="s">
        <v>24</v>
      </c>
      <c r="M164" s="8" t="s">
        <v>25</v>
      </c>
      <c r="N164" s="11" t="s">
        <v>26</v>
      </c>
      <c r="O164" s="11" t="s">
        <v>27</v>
      </c>
      <c r="P164" s="21" t="s">
        <v>24</v>
      </c>
      <c r="Q164" s="21"/>
      <c r="R164" s="37"/>
      <c r="S164" s="8"/>
      <c r="T164" s="8"/>
      <c r="U164" s="8"/>
      <c r="V164" s="8"/>
      <c r="W164" s="8"/>
    </row>
    <row r="165" customHeight="1" spans="1:23">
      <c r="A165" s="8">
        <v>477</v>
      </c>
      <c r="B165" s="5" t="s">
        <v>17</v>
      </c>
      <c r="C165" s="6" t="s">
        <v>88</v>
      </c>
      <c r="D165" s="6" t="s">
        <v>1648</v>
      </c>
      <c r="E165" s="7" t="s">
        <v>20</v>
      </c>
      <c r="F165" s="8" t="s">
        <v>1649</v>
      </c>
      <c r="G165" s="8" t="s">
        <v>1649</v>
      </c>
      <c r="H165" s="8" t="s">
        <v>1650</v>
      </c>
      <c r="I165" s="8">
        <v>5</v>
      </c>
      <c r="J165" s="5" t="s">
        <v>24</v>
      </c>
      <c r="K165" s="5" t="s">
        <v>24</v>
      </c>
      <c r="L165" s="5" t="s">
        <v>24</v>
      </c>
      <c r="M165" s="8" t="s">
        <v>25</v>
      </c>
      <c r="N165" s="11" t="s">
        <v>26</v>
      </c>
      <c r="O165" s="11" t="s">
        <v>27</v>
      </c>
      <c r="P165" s="21" t="s">
        <v>24</v>
      </c>
      <c r="Q165" s="21"/>
      <c r="R165" s="37"/>
      <c r="S165" s="8"/>
      <c r="T165" s="8"/>
      <c r="U165" s="8"/>
      <c r="V165" s="8"/>
      <c r="W165" s="8"/>
    </row>
    <row r="166" customHeight="1" spans="1:23">
      <c r="A166" s="8">
        <v>478</v>
      </c>
      <c r="B166" s="5" t="s">
        <v>17</v>
      </c>
      <c r="C166" s="6" t="s">
        <v>88</v>
      </c>
      <c r="D166" s="6" t="s">
        <v>1648</v>
      </c>
      <c r="E166" s="7" t="s">
        <v>20</v>
      </c>
      <c r="F166" s="8" t="s">
        <v>1651</v>
      </c>
      <c r="G166" s="8" t="s">
        <v>1651</v>
      </c>
      <c r="H166" s="8" t="s">
        <v>1652</v>
      </c>
      <c r="I166" s="8">
        <v>4</v>
      </c>
      <c r="J166" s="5" t="s">
        <v>24</v>
      </c>
      <c r="K166" s="5" t="s">
        <v>24</v>
      </c>
      <c r="L166" s="5" t="s">
        <v>24</v>
      </c>
      <c r="M166" s="8" t="s">
        <v>25</v>
      </c>
      <c r="N166" s="11" t="s">
        <v>26</v>
      </c>
      <c r="O166" s="11" t="s">
        <v>27</v>
      </c>
      <c r="P166" s="21" t="s">
        <v>1511</v>
      </c>
      <c r="Q166" s="21"/>
      <c r="R166" s="37"/>
      <c r="S166" s="8"/>
      <c r="T166" s="8"/>
      <c r="U166" s="8"/>
      <c r="V166" s="8"/>
      <c r="W166" s="8"/>
    </row>
    <row r="167" customHeight="1" spans="1:23">
      <c r="A167" s="8">
        <v>482</v>
      </c>
      <c r="B167" s="5" t="s">
        <v>17</v>
      </c>
      <c r="C167" s="6" t="s">
        <v>1467</v>
      </c>
      <c r="D167" s="6" t="s">
        <v>1653</v>
      </c>
      <c r="E167" s="7" t="s">
        <v>20</v>
      </c>
      <c r="F167" s="8" t="s">
        <v>1654</v>
      </c>
      <c r="G167" s="8" t="s">
        <v>1654</v>
      </c>
      <c r="H167" s="8" t="s">
        <v>1655</v>
      </c>
      <c r="I167" s="8">
        <v>5</v>
      </c>
      <c r="J167" s="5" t="s">
        <v>24</v>
      </c>
      <c r="K167" s="5" t="s">
        <v>24</v>
      </c>
      <c r="L167" s="5" t="s">
        <v>24</v>
      </c>
      <c r="M167" s="8" t="s">
        <v>25</v>
      </c>
      <c r="N167" s="11" t="s">
        <v>26</v>
      </c>
      <c r="O167" s="11" t="s">
        <v>27</v>
      </c>
      <c r="P167" s="21" t="s">
        <v>24</v>
      </c>
      <c r="Q167" s="21"/>
      <c r="R167" s="37"/>
      <c r="S167" s="8"/>
      <c r="T167" s="8"/>
      <c r="U167" s="8"/>
      <c r="V167" s="8"/>
      <c r="W167" s="8"/>
    </row>
    <row r="168" customHeight="1" spans="1:23">
      <c r="A168" s="8">
        <v>483</v>
      </c>
      <c r="B168" s="5" t="s">
        <v>17</v>
      </c>
      <c r="C168" s="6" t="s">
        <v>1656</v>
      </c>
      <c r="D168" s="9" t="s">
        <v>1657</v>
      </c>
      <c r="E168" s="7" t="s">
        <v>20</v>
      </c>
      <c r="F168" s="8" t="s">
        <v>1658</v>
      </c>
      <c r="G168" s="8" t="s">
        <v>1658</v>
      </c>
      <c r="H168" s="8" t="s">
        <v>1659</v>
      </c>
      <c r="I168" s="8">
        <v>7</v>
      </c>
      <c r="J168" s="5" t="s">
        <v>24</v>
      </c>
      <c r="K168" s="5" t="s">
        <v>24</v>
      </c>
      <c r="L168" s="5" t="s">
        <v>24</v>
      </c>
      <c r="M168" s="8" t="s">
        <v>25</v>
      </c>
      <c r="N168" s="11" t="s">
        <v>26</v>
      </c>
      <c r="O168" s="11" t="s">
        <v>27</v>
      </c>
      <c r="P168" s="21" t="s">
        <v>24</v>
      </c>
      <c r="Q168" s="21"/>
      <c r="R168" s="37"/>
      <c r="S168" s="8"/>
      <c r="T168" s="8"/>
      <c r="U168" s="8"/>
      <c r="V168" s="8"/>
      <c r="W168" s="8"/>
    </row>
    <row r="169" customHeight="1" spans="1:23">
      <c r="A169" s="8">
        <v>485</v>
      </c>
      <c r="B169" s="5" t="s">
        <v>17</v>
      </c>
      <c r="C169" s="6" t="s">
        <v>1660</v>
      </c>
      <c r="D169" s="6" t="s">
        <v>1661</v>
      </c>
      <c r="E169" s="7" t="s">
        <v>20</v>
      </c>
      <c r="F169" s="9" t="s">
        <v>1662</v>
      </c>
      <c r="G169" s="8" t="s">
        <v>1663</v>
      </c>
      <c r="H169" s="8" t="s">
        <v>1663</v>
      </c>
      <c r="I169" s="8">
        <v>5</v>
      </c>
      <c r="J169" s="5" t="s">
        <v>24</v>
      </c>
      <c r="K169" s="5" t="s">
        <v>24</v>
      </c>
      <c r="L169" s="5" t="s">
        <v>24</v>
      </c>
      <c r="M169" s="8" t="s">
        <v>25</v>
      </c>
      <c r="N169" s="11" t="s">
        <v>26</v>
      </c>
      <c r="O169" s="11" t="s">
        <v>27</v>
      </c>
      <c r="P169" s="21" t="s">
        <v>24</v>
      </c>
      <c r="Q169" s="21"/>
      <c r="R169" s="37"/>
      <c r="S169" s="8"/>
      <c r="T169" s="8"/>
      <c r="U169" s="8"/>
      <c r="V169" s="8"/>
      <c r="W169" s="8"/>
    </row>
    <row r="170" customHeight="1" spans="1:23">
      <c r="A170" s="8">
        <v>486</v>
      </c>
      <c r="B170" s="5" t="s">
        <v>17</v>
      </c>
      <c r="C170" s="6" t="s">
        <v>1664</v>
      </c>
      <c r="D170" s="6" t="s">
        <v>1665</v>
      </c>
      <c r="E170" s="7" t="s">
        <v>103</v>
      </c>
      <c r="F170" s="8" t="s">
        <v>1666</v>
      </c>
      <c r="G170" s="8" t="s">
        <v>1666</v>
      </c>
      <c r="H170" s="8" t="s">
        <v>1667</v>
      </c>
      <c r="I170" s="8">
        <v>5</v>
      </c>
      <c r="J170" s="5" t="s">
        <v>24</v>
      </c>
      <c r="K170" s="5" t="s">
        <v>24</v>
      </c>
      <c r="L170" s="5" t="s">
        <v>24</v>
      </c>
      <c r="M170" s="8" t="s">
        <v>25</v>
      </c>
      <c r="N170" s="11" t="s">
        <v>26</v>
      </c>
      <c r="O170" s="11" t="s">
        <v>27</v>
      </c>
      <c r="P170" s="21" t="s">
        <v>24</v>
      </c>
      <c r="Q170" s="21"/>
      <c r="R170" s="37"/>
      <c r="S170" s="8"/>
      <c r="T170" s="8"/>
      <c r="U170" s="8"/>
      <c r="V170" s="8"/>
      <c r="W170" s="8"/>
    </row>
    <row r="171" customHeight="1" spans="1:23">
      <c r="A171" s="8">
        <v>487</v>
      </c>
      <c r="B171" s="5" t="s">
        <v>17</v>
      </c>
      <c r="C171" s="6" t="s">
        <v>112</v>
      </c>
      <c r="D171" s="6" t="s">
        <v>1668</v>
      </c>
      <c r="E171" s="7" t="s">
        <v>20</v>
      </c>
      <c r="F171" s="8" t="s">
        <v>1669</v>
      </c>
      <c r="G171" s="8" t="s">
        <v>1669</v>
      </c>
      <c r="H171" s="8" t="s">
        <v>1670</v>
      </c>
      <c r="I171" s="8">
        <v>5</v>
      </c>
      <c r="J171" s="5" t="s">
        <v>24</v>
      </c>
      <c r="K171" s="5" t="s">
        <v>24</v>
      </c>
      <c r="L171" s="5" t="s">
        <v>24</v>
      </c>
      <c r="M171" s="8" t="s">
        <v>25</v>
      </c>
      <c r="N171" s="11" t="s">
        <v>26</v>
      </c>
      <c r="O171" s="11" t="s">
        <v>27</v>
      </c>
      <c r="P171" s="21" t="s">
        <v>24</v>
      </c>
      <c r="Q171" s="21"/>
      <c r="R171" s="37"/>
      <c r="S171" s="8"/>
      <c r="T171" s="8"/>
      <c r="U171" s="8"/>
      <c r="V171" s="8"/>
      <c r="W171" s="8"/>
    </row>
    <row r="172" customHeight="1" spans="1:23">
      <c r="A172" s="8">
        <v>488</v>
      </c>
      <c r="B172" s="5" t="s">
        <v>17</v>
      </c>
      <c r="C172" s="6" t="s">
        <v>1671</v>
      </c>
      <c r="D172" s="6" t="s">
        <v>1672</v>
      </c>
      <c r="E172" s="7" t="s">
        <v>644</v>
      </c>
      <c r="F172" s="8" t="s">
        <v>1673</v>
      </c>
      <c r="G172" s="8" t="s">
        <v>1673</v>
      </c>
      <c r="H172" s="8" t="s">
        <v>1674</v>
      </c>
      <c r="I172" s="8">
        <v>5</v>
      </c>
      <c r="J172" s="5" t="s">
        <v>24</v>
      </c>
      <c r="K172" s="5" t="s">
        <v>24</v>
      </c>
      <c r="L172" s="5" t="s">
        <v>24</v>
      </c>
      <c r="M172" s="8" t="s">
        <v>25</v>
      </c>
      <c r="N172" s="11" t="s">
        <v>26</v>
      </c>
      <c r="O172" s="11" t="s">
        <v>27</v>
      </c>
      <c r="P172" s="21" t="s">
        <v>24</v>
      </c>
      <c r="Q172" s="21"/>
      <c r="R172" s="37"/>
      <c r="S172" s="8"/>
      <c r="T172" s="8"/>
      <c r="U172" s="8"/>
      <c r="V172" s="8"/>
      <c r="W172" s="8"/>
    </row>
    <row r="173" customHeight="1" spans="1:23">
      <c r="A173" s="8">
        <v>490</v>
      </c>
      <c r="B173" s="5" t="s">
        <v>17</v>
      </c>
      <c r="C173" s="6" t="s">
        <v>1675</v>
      </c>
      <c r="D173" s="6" t="s">
        <v>1676</v>
      </c>
      <c r="E173" s="7" t="s">
        <v>20</v>
      </c>
      <c r="F173" s="8" t="s">
        <v>1677</v>
      </c>
      <c r="G173" s="8" t="s">
        <v>1677</v>
      </c>
      <c r="H173" s="8" t="s">
        <v>1678</v>
      </c>
      <c r="I173" s="8">
        <v>5</v>
      </c>
      <c r="J173" s="5" t="s">
        <v>24</v>
      </c>
      <c r="K173" s="5" t="s">
        <v>24</v>
      </c>
      <c r="L173" s="5" t="s">
        <v>24</v>
      </c>
      <c r="M173" s="8" t="s">
        <v>25</v>
      </c>
      <c r="N173" s="11" t="s">
        <v>26</v>
      </c>
      <c r="O173" s="11" t="s">
        <v>27</v>
      </c>
      <c r="P173" s="21" t="s">
        <v>24</v>
      </c>
      <c r="Q173" s="21"/>
      <c r="R173" s="37"/>
      <c r="S173" s="8"/>
      <c r="T173" s="8"/>
      <c r="U173" s="8"/>
      <c r="V173" s="8"/>
      <c r="W173" s="8"/>
    </row>
    <row r="174" customHeight="1" spans="1:23">
      <c r="A174" s="8">
        <v>492</v>
      </c>
      <c r="B174" s="5" t="s">
        <v>17</v>
      </c>
      <c r="C174" s="38" t="s">
        <v>170</v>
      </c>
      <c r="D174" s="6" t="s">
        <v>1679</v>
      </c>
      <c r="E174" s="7" t="s">
        <v>20</v>
      </c>
      <c r="F174" s="8" t="s">
        <v>1680</v>
      </c>
      <c r="G174" s="8" t="s">
        <v>1680</v>
      </c>
      <c r="H174" s="8" t="s">
        <v>1681</v>
      </c>
      <c r="I174" s="8">
        <v>4</v>
      </c>
      <c r="J174" s="5" t="s">
        <v>24</v>
      </c>
      <c r="K174" s="5" t="s">
        <v>24</v>
      </c>
      <c r="L174" s="5" t="s">
        <v>24</v>
      </c>
      <c r="M174" s="8" t="s">
        <v>25</v>
      </c>
      <c r="N174" s="11" t="s">
        <v>26</v>
      </c>
      <c r="O174" s="11" t="s">
        <v>27</v>
      </c>
      <c r="P174" s="21" t="s">
        <v>24</v>
      </c>
      <c r="Q174" s="21"/>
      <c r="R174" s="37"/>
      <c r="S174" s="8"/>
      <c r="T174" s="8"/>
      <c r="U174" s="8"/>
      <c r="V174" s="8"/>
      <c r="W174" s="8"/>
    </row>
    <row r="175" customHeight="1" spans="1:23">
      <c r="A175" s="8">
        <v>493</v>
      </c>
      <c r="B175" s="5" t="s">
        <v>17</v>
      </c>
      <c r="C175" s="38" t="s">
        <v>170</v>
      </c>
      <c r="D175" s="6" t="s">
        <v>1679</v>
      </c>
      <c r="E175" s="7" t="s">
        <v>20</v>
      </c>
      <c r="F175" s="8" t="s">
        <v>1682</v>
      </c>
      <c r="G175" s="8" t="s">
        <v>1682</v>
      </c>
      <c r="H175" s="8" t="s">
        <v>1683</v>
      </c>
      <c r="I175" s="8">
        <v>6</v>
      </c>
      <c r="J175" s="5" t="s">
        <v>24</v>
      </c>
      <c r="K175" s="5" t="s">
        <v>24</v>
      </c>
      <c r="L175" s="5" t="s">
        <v>24</v>
      </c>
      <c r="M175" s="8" t="s">
        <v>25</v>
      </c>
      <c r="N175" s="11" t="s">
        <v>26</v>
      </c>
      <c r="O175" s="11" t="s">
        <v>27</v>
      </c>
      <c r="P175" s="21" t="s">
        <v>24</v>
      </c>
      <c r="Q175" s="21"/>
      <c r="R175" s="37"/>
      <c r="S175" s="8"/>
      <c r="T175" s="8"/>
      <c r="U175" s="8"/>
      <c r="V175" s="8"/>
      <c r="W175" s="8"/>
    </row>
    <row r="176" customHeight="1" spans="1:23">
      <c r="A176" s="8">
        <v>494</v>
      </c>
      <c r="B176" s="5" t="s">
        <v>17</v>
      </c>
      <c r="C176" s="38" t="s">
        <v>170</v>
      </c>
      <c r="D176" s="6" t="s">
        <v>1679</v>
      </c>
      <c r="E176" s="7" t="s">
        <v>20</v>
      </c>
      <c r="F176" s="8" t="s">
        <v>1684</v>
      </c>
      <c r="G176" s="8" t="s">
        <v>1684</v>
      </c>
      <c r="H176" s="8" t="s">
        <v>1685</v>
      </c>
      <c r="I176" s="8">
        <v>4</v>
      </c>
      <c r="J176" s="5" t="s">
        <v>24</v>
      </c>
      <c r="K176" s="5" t="s">
        <v>24</v>
      </c>
      <c r="L176" s="5" t="s">
        <v>24</v>
      </c>
      <c r="M176" s="8" t="s">
        <v>25</v>
      </c>
      <c r="N176" s="11" t="s">
        <v>26</v>
      </c>
      <c r="O176" s="11" t="s">
        <v>27</v>
      </c>
      <c r="P176" s="21" t="s">
        <v>24</v>
      </c>
      <c r="Q176" s="21"/>
      <c r="R176" s="37"/>
      <c r="S176" s="8"/>
      <c r="T176" s="8"/>
      <c r="U176" s="8"/>
      <c r="V176" s="8"/>
      <c r="W176" s="8"/>
    </row>
    <row r="177" customHeight="1" spans="1:23">
      <c r="A177" s="8">
        <v>495</v>
      </c>
      <c r="B177" s="5" t="s">
        <v>17</v>
      </c>
      <c r="C177" s="38" t="s">
        <v>170</v>
      </c>
      <c r="D177" s="6" t="s">
        <v>1679</v>
      </c>
      <c r="E177" s="7" t="s">
        <v>20</v>
      </c>
      <c r="F177" s="8" t="s">
        <v>1686</v>
      </c>
      <c r="G177" s="8" t="s">
        <v>1686</v>
      </c>
      <c r="H177" s="8" t="s">
        <v>1687</v>
      </c>
      <c r="I177" s="8">
        <v>3</v>
      </c>
      <c r="J177" s="5" t="s">
        <v>24</v>
      </c>
      <c r="K177" s="5" t="s">
        <v>24</v>
      </c>
      <c r="L177" s="5" t="s">
        <v>24</v>
      </c>
      <c r="M177" s="8" t="s">
        <v>25</v>
      </c>
      <c r="N177" s="11" t="s">
        <v>26</v>
      </c>
      <c r="O177" s="11" t="s">
        <v>27</v>
      </c>
      <c r="P177" s="21" t="s">
        <v>24</v>
      </c>
      <c r="Q177" s="21"/>
      <c r="R177" s="37"/>
      <c r="S177" s="8"/>
      <c r="T177" s="8"/>
      <c r="U177" s="8"/>
      <c r="V177" s="8"/>
      <c r="W177" s="8"/>
    </row>
    <row r="178" customHeight="1" spans="1:23">
      <c r="A178" s="8">
        <v>496</v>
      </c>
      <c r="B178" s="5" t="s">
        <v>17</v>
      </c>
      <c r="C178" s="6" t="s">
        <v>1688</v>
      </c>
      <c r="D178" s="6" t="s">
        <v>1689</v>
      </c>
      <c r="E178" s="7" t="s">
        <v>44</v>
      </c>
      <c r="F178" s="8" t="s">
        <v>1690</v>
      </c>
      <c r="G178" s="8" t="s">
        <v>1690</v>
      </c>
      <c r="H178" s="8" t="s">
        <v>1691</v>
      </c>
      <c r="I178" s="8">
        <v>6</v>
      </c>
      <c r="J178" s="5" t="s">
        <v>24</v>
      </c>
      <c r="K178" s="5" t="s">
        <v>24</v>
      </c>
      <c r="L178" s="5" t="s">
        <v>24</v>
      </c>
      <c r="M178" s="8" t="s">
        <v>25</v>
      </c>
      <c r="N178" s="11" t="s">
        <v>26</v>
      </c>
      <c r="O178" s="11" t="s">
        <v>27</v>
      </c>
      <c r="P178" s="21" t="s">
        <v>24</v>
      </c>
      <c r="Q178" s="21"/>
      <c r="R178" s="37"/>
      <c r="S178" s="8"/>
      <c r="T178" s="8"/>
      <c r="U178" s="8"/>
      <c r="V178" s="8"/>
      <c r="W178" s="8"/>
    </row>
    <row r="179" customHeight="1" spans="1:23">
      <c r="A179" s="8">
        <v>497</v>
      </c>
      <c r="B179" s="5" t="s">
        <v>17</v>
      </c>
      <c r="C179" s="6" t="s">
        <v>1692</v>
      </c>
      <c r="D179" s="6" t="s">
        <v>1693</v>
      </c>
      <c r="E179" s="7" t="s">
        <v>44</v>
      </c>
      <c r="F179" s="8" t="s">
        <v>1694</v>
      </c>
      <c r="G179" s="8" t="s">
        <v>1694</v>
      </c>
      <c r="H179" s="8" t="s">
        <v>1695</v>
      </c>
      <c r="I179" s="8">
        <v>5</v>
      </c>
      <c r="J179" s="5" t="s">
        <v>24</v>
      </c>
      <c r="K179" s="5" t="s">
        <v>24</v>
      </c>
      <c r="L179" s="5" t="s">
        <v>24</v>
      </c>
      <c r="M179" s="8" t="s">
        <v>25</v>
      </c>
      <c r="N179" s="11" t="s">
        <v>26</v>
      </c>
      <c r="O179" s="11" t="s">
        <v>27</v>
      </c>
      <c r="P179" s="21" t="s">
        <v>34</v>
      </c>
      <c r="Q179" s="21"/>
      <c r="R179" s="37"/>
      <c r="S179" s="8"/>
      <c r="T179" s="8"/>
      <c r="U179" s="8"/>
      <c r="V179" s="8"/>
      <c r="W179" s="8"/>
    </row>
    <row r="180" customHeight="1" spans="1:23">
      <c r="A180" s="8">
        <v>498</v>
      </c>
      <c r="B180" s="5" t="s">
        <v>17</v>
      </c>
      <c r="C180" s="6" t="s">
        <v>1696</v>
      </c>
      <c r="D180" s="6" t="s">
        <v>1697</v>
      </c>
      <c r="E180" s="7" t="s">
        <v>44</v>
      </c>
      <c r="F180" s="8" t="s">
        <v>1698</v>
      </c>
      <c r="G180" s="8" t="s">
        <v>1698</v>
      </c>
      <c r="H180" s="8" t="s">
        <v>1699</v>
      </c>
      <c r="I180" s="8">
        <v>5</v>
      </c>
      <c r="J180" s="5" t="s">
        <v>24</v>
      </c>
      <c r="K180" s="5" t="s">
        <v>24</v>
      </c>
      <c r="L180" s="5" t="s">
        <v>24</v>
      </c>
      <c r="M180" s="8" t="s">
        <v>25</v>
      </c>
      <c r="N180" s="11" t="s">
        <v>26</v>
      </c>
      <c r="O180" s="11" t="s">
        <v>27</v>
      </c>
      <c r="P180" s="21" t="s">
        <v>24</v>
      </c>
      <c r="Q180" s="21"/>
      <c r="R180" s="37"/>
      <c r="S180" s="8"/>
      <c r="T180" s="8"/>
      <c r="U180" s="8"/>
      <c r="V180" s="8"/>
      <c r="W180" s="8"/>
    </row>
    <row r="181" customHeight="1" spans="1:23">
      <c r="A181" s="8">
        <v>499</v>
      </c>
      <c r="B181" s="5" t="s">
        <v>17</v>
      </c>
      <c r="C181" s="6" t="s">
        <v>1700</v>
      </c>
      <c r="D181" s="6" t="s">
        <v>1701</v>
      </c>
      <c r="E181" s="7" t="s">
        <v>20</v>
      </c>
      <c r="F181" s="8" t="s">
        <v>1702</v>
      </c>
      <c r="G181" s="8" t="s">
        <v>1702</v>
      </c>
      <c r="H181" s="8" t="s">
        <v>1703</v>
      </c>
      <c r="I181" s="8">
        <v>5</v>
      </c>
      <c r="J181" s="5" t="s">
        <v>24</v>
      </c>
      <c r="K181" s="5" t="s">
        <v>24</v>
      </c>
      <c r="L181" s="5" t="s">
        <v>24</v>
      </c>
      <c r="M181" s="8" t="s">
        <v>25</v>
      </c>
      <c r="N181" s="11" t="s">
        <v>26</v>
      </c>
      <c r="O181" s="11" t="s">
        <v>27</v>
      </c>
      <c r="P181" s="21" t="s">
        <v>24</v>
      </c>
      <c r="Q181" s="21"/>
      <c r="R181" s="37"/>
      <c r="S181" s="8"/>
      <c r="T181" s="8"/>
      <c r="U181" s="8"/>
      <c r="V181" s="8"/>
      <c r="W181" s="8"/>
    </row>
    <row r="182" customHeight="1" spans="1:23">
      <c r="A182" s="8">
        <v>500</v>
      </c>
      <c r="B182" s="5" t="s">
        <v>17</v>
      </c>
      <c r="C182" s="6" t="s">
        <v>1700</v>
      </c>
      <c r="D182" s="6" t="s">
        <v>1701</v>
      </c>
      <c r="E182" s="7" t="s">
        <v>20</v>
      </c>
      <c r="F182" s="20" t="s">
        <v>1704</v>
      </c>
      <c r="G182" s="8" t="s">
        <v>1704</v>
      </c>
      <c r="H182" s="8" t="s">
        <v>1705</v>
      </c>
      <c r="I182" s="8">
        <v>4</v>
      </c>
      <c r="J182" s="5" t="s">
        <v>24</v>
      </c>
      <c r="K182" s="5" t="s">
        <v>24</v>
      </c>
      <c r="L182" s="5" t="s">
        <v>24</v>
      </c>
      <c r="M182" s="8" t="s">
        <v>25</v>
      </c>
      <c r="N182" s="11" t="s">
        <v>26</v>
      </c>
      <c r="O182" s="11" t="s">
        <v>27</v>
      </c>
      <c r="P182" s="21" t="s">
        <v>24</v>
      </c>
      <c r="Q182" s="21"/>
      <c r="R182" s="37"/>
      <c r="S182" s="8"/>
      <c r="T182" s="8"/>
      <c r="U182" s="8"/>
      <c r="V182" s="8"/>
      <c r="W182" s="8"/>
    </row>
    <row r="183" customHeight="1" spans="1:23">
      <c r="A183" s="8">
        <v>501</v>
      </c>
      <c r="B183" s="5" t="s">
        <v>17</v>
      </c>
      <c r="C183" s="6" t="s">
        <v>58</v>
      </c>
      <c r="D183" s="6" t="s">
        <v>1706</v>
      </c>
      <c r="E183" s="7" t="s">
        <v>20</v>
      </c>
      <c r="F183" s="8" t="s">
        <v>1707</v>
      </c>
      <c r="G183" s="8" t="s">
        <v>1708</v>
      </c>
      <c r="H183" s="8" t="s">
        <v>1709</v>
      </c>
      <c r="I183" s="8">
        <v>4</v>
      </c>
      <c r="J183" s="5" t="s">
        <v>24</v>
      </c>
      <c r="K183" s="5" t="s">
        <v>24</v>
      </c>
      <c r="L183" s="5" t="s">
        <v>24</v>
      </c>
      <c r="M183" s="8" t="s">
        <v>25</v>
      </c>
      <c r="N183" s="11" t="s">
        <v>26</v>
      </c>
      <c r="O183" s="11" t="s">
        <v>27</v>
      </c>
      <c r="P183" s="21" t="s">
        <v>24</v>
      </c>
      <c r="Q183" s="21"/>
      <c r="R183" s="37"/>
      <c r="S183" s="8"/>
      <c r="T183" s="8"/>
      <c r="U183" s="8"/>
      <c r="V183" s="8"/>
      <c r="W183" s="8"/>
    </row>
    <row r="184" customHeight="1" spans="1:23">
      <c r="A184" s="8">
        <v>505</v>
      </c>
      <c r="B184" s="5" t="s">
        <v>17</v>
      </c>
      <c r="C184" s="6" t="s">
        <v>1710</v>
      </c>
      <c r="D184" s="6" t="s">
        <v>1711</v>
      </c>
      <c r="E184" s="7" t="s">
        <v>20</v>
      </c>
      <c r="F184" s="8" t="s">
        <v>1712</v>
      </c>
      <c r="G184" s="8" t="s">
        <v>1712</v>
      </c>
      <c r="H184" s="8" t="s">
        <v>1713</v>
      </c>
      <c r="I184" s="8">
        <v>5</v>
      </c>
      <c r="J184" s="5" t="s">
        <v>24</v>
      </c>
      <c r="K184" s="5" t="s">
        <v>24</v>
      </c>
      <c r="L184" s="5" t="s">
        <v>24</v>
      </c>
      <c r="M184" s="8" t="s">
        <v>25</v>
      </c>
      <c r="N184" s="11" t="s">
        <v>26</v>
      </c>
      <c r="O184" s="11" t="s">
        <v>27</v>
      </c>
      <c r="P184" s="21" t="s">
        <v>24</v>
      </c>
      <c r="Q184" s="21"/>
      <c r="R184" s="37"/>
      <c r="S184" s="8"/>
      <c r="T184" s="8"/>
      <c r="U184" s="8"/>
      <c r="V184" s="8"/>
      <c r="W184" s="8"/>
    </row>
    <row r="185" customHeight="1" spans="1:23">
      <c r="A185" s="8">
        <v>506</v>
      </c>
      <c r="B185" s="5" t="s">
        <v>17</v>
      </c>
      <c r="C185" s="6" t="s">
        <v>1710</v>
      </c>
      <c r="D185" s="6" t="s">
        <v>1711</v>
      </c>
      <c r="E185" s="7" t="s">
        <v>20</v>
      </c>
      <c r="F185" s="8" t="s">
        <v>1714</v>
      </c>
      <c r="G185" s="8" t="s">
        <v>1714</v>
      </c>
      <c r="H185" s="8" t="s">
        <v>1715</v>
      </c>
      <c r="I185" s="8">
        <v>5</v>
      </c>
      <c r="J185" s="5" t="s">
        <v>24</v>
      </c>
      <c r="K185" s="5" t="s">
        <v>24</v>
      </c>
      <c r="L185" s="5" t="s">
        <v>24</v>
      </c>
      <c r="M185" s="8" t="s">
        <v>25</v>
      </c>
      <c r="N185" s="11" t="s">
        <v>26</v>
      </c>
      <c r="O185" s="11" t="s">
        <v>27</v>
      </c>
      <c r="P185" s="21" t="s">
        <v>24</v>
      </c>
      <c r="Q185" s="21"/>
      <c r="R185" s="37"/>
      <c r="S185" s="8"/>
      <c r="T185" s="8"/>
      <c r="U185" s="8"/>
      <c r="V185" s="8"/>
      <c r="W185" s="8"/>
    </row>
    <row r="186" customHeight="1" spans="1:23">
      <c r="A186" s="8">
        <v>507</v>
      </c>
      <c r="B186" s="5" t="s">
        <v>17</v>
      </c>
      <c r="C186" s="6" t="s">
        <v>1710</v>
      </c>
      <c r="D186" s="6" t="s">
        <v>1711</v>
      </c>
      <c r="E186" s="7" t="s">
        <v>206</v>
      </c>
      <c r="F186" s="8" t="s">
        <v>1716</v>
      </c>
      <c r="G186" s="8" t="s">
        <v>1716</v>
      </c>
      <c r="H186" s="8" t="s">
        <v>1717</v>
      </c>
      <c r="I186" s="8">
        <v>6</v>
      </c>
      <c r="J186" s="5" t="s">
        <v>24</v>
      </c>
      <c r="K186" s="5" t="s">
        <v>24</v>
      </c>
      <c r="L186" s="5" t="s">
        <v>24</v>
      </c>
      <c r="M186" s="8" t="s">
        <v>25</v>
      </c>
      <c r="N186" s="11" t="s">
        <v>26</v>
      </c>
      <c r="O186" s="11" t="s">
        <v>27</v>
      </c>
      <c r="P186" s="21" t="s">
        <v>24</v>
      </c>
      <c r="Q186" s="21"/>
      <c r="R186" s="37"/>
      <c r="S186" s="8"/>
      <c r="T186" s="8"/>
      <c r="U186" s="8"/>
      <c r="V186" s="8"/>
      <c r="W186" s="8"/>
    </row>
    <row r="187" customHeight="1" spans="1:23">
      <c r="A187" s="8">
        <v>509</v>
      </c>
      <c r="B187" s="5" t="s">
        <v>17</v>
      </c>
      <c r="C187" s="6" t="s">
        <v>1718</v>
      </c>
      <c r="D187" s="6" t="s">
        <v>1719</v>
      </c>
      <c r="E187" s="7" t="s">
        <v>44</v>
      </c>
      <c r="F187" s="8" t="s">
        <v>1720</v>
      </c>
      <c r="G187" s="8" t="s">
        <v>1720</v>
      </c>
      <c r="H187" s="8" t="s">
        <v>1721</v>
      </c>
      <c r="I187" s="8">
        <v>5</v>
      </c>
      <c r="J187" s="5" t="s">
        <v>24</v>
      </c>
      <c r="K187" s="5" t="s">
        <v>24</v>
      </c>
      <c r="L187" s="5" t="s">
        <v>24</v>
      </c>
      <c r="M187" s="8" t="s">
        <v>25</v>
      </c>
      <c r="N187" s="11" t="s">
        <v>26</v>
      </c>
      <c r="O187" s="11" t="s">
        <v>27</v>
      </c>
      <c r="P187" s="21" t="s">
        <v>24</v>
      </c>
      <c r="Q187" s="21"/>
      <c r="R187" s="37"/>
      <c r="S187" s="8"/>
      <c r="T187" s="8"/>
      <c r="U187" s="8"/>
      <c r="V187" s="8"/>
      <c r="W187" s="8"/>
    </row>
    <row r="188" customHeight="1" spans="1:23">
      <c r="A188" s="8">
        <v>510</v>
      </c>
      <c r="B188" s="5" t="s">
        <v>17</v>
      </c>
      <c r="C188" s="6" t="s">
        <v>1722</v>
      </c>
      <c r="D188" s="6" t="s">
        <v>1723</v>
      </c>
      <c r="E188" s="7" t="s">
        <v>44</v>
      </c>
      <c r="F188" s="8" t="s">
        <v>1724</v>
      </c>
      <c r="G188" s="8" t="s">
        <v>1724</v>
      </c>
      <c r="H188" s="8" t="s">
        <v>1725</v>
      </c>
      <c r="I188" s="8">
        <v>12</v>
      </c>
      <c r="J188" s="5" t="s">
        <v>24</v>
      </c>
      <c r="K188" s="5" t="s">
        <v>24</v>
      </c>
      <c r="L188" s="5" t="s">
        <v>24</v>
      </c>
      <c r="M188" s="8" t="s">
        <v>25</v>
      </c>
      <c r="N188" s="11" t="s">
        <v>26</v>
      </c>
      <c r="O188" s="11" t="s">
        <v>27</v>
      </c>
      <c r="P188" s="21" t="s">
        <v>24</v>
      </c>
      <c r="Q188" s="21"/>
      <c r="R188" s="37"/>
      <c r="S188" s="8"/>
      <c r="T188" s="8"/>
      <c r="U188" s="8"/>
      <c r="V188" s="8"/>
      <c r="W188" s="8"/>
    </row>
    <row r="189" customHeight="1" spans="1:23">
      <c r="A189" s="8">
        <v>511</v>
      </c>
      <c r="B189" s="5" t="s">
        <v>17</v>
      </c>
      <c r="C189" s="6" t="s">
        <v>189</v>
      </c>
      <c r="D189" s="6" t="s">
        <v>1726</v>
      </c>
      <c r="E189" s="7" t="s">
        <v>20</v>
      </c>
      <c r="F189" s="8" t="s">
        <v>1727</v>
      </c>
      <c r="G189" s="8" t="s">
        <v>1727</v>
      </c>
      <c r="H189" s="8" t="s">
        <v>1728</v>
      </c>
      <c r="I189" s="8">
        <v>5</v>
      </c>
      <c r="J189" s="5" t="s">
        <v>24</v>
      </c>
      <c r="K189" s="5" t="s">
        <v>24</v>
      </c>
      <c r="L189" s="5" t="s">
        <v>24</v>
      </c>
      <c r="M189" s="8" t="s">
        <v>25</v>
      </c>
      <c r="N189" s="11" t="s">
        <v>26</v>
      </c>
      <c r="O189" s="11" t="s">
        <v>27</v>
      </c>
      <c r="P189" s="21" t="s">
        <v>24</v>
      </c>
      <c r="Q189" s="21"/>
      <c r="R189" s="37"/>
      <c r="S189" s="8"/>
      <c r="T189" s="8"/>
      <c r="U189" s="8"/>
      <c r="V189" s="8"/>
      <c r="W189" s="8"/>
    </row>
    <row r="190" customHeight="1" spans="1:23">
      <c r="A190" s="8">
        <v>512</v>
      </c>
      <c r="B190" s="5" t="s">
        <v>17</v>
      </c>
      <c r="C190" s="6" t="s">
        <v>1729</v>
      </c>
      <c r="D190" s="6" t="s">
        <v>1730</v>
      </c>
      <c r="E190" s="7" t="s">
        <v>20</v>
      </c>
      <c r="F190" s="8" t="s">
        <v>1731</v>
      </c>
      <c r="G190" s="8" t="s">
        <v>1731</v>
      </c>
      <c r="H190" s="8" t="s">
        <v>1732</v>
      </c>
      <c r="I190" s="8">
        <v>5</v>
      </c>
      <c r="J190" s="5" t="s">
        <v>24</v>
      </c>
      <c r="K190" s="5" t="s">
        <v>24</v>
      </c>
      <c r="L190" s="5" t="s">
        <v>24</v>
      </c>
      <c r="M190" s="8" t="s">
        <v>25</v>
      </c>
      <c r="N190" s="11" t="s">
        <v>26</v>
      </c>
      <c r="O190" s="11" t="s">
        <v>27</v>
      </c>
      <c r="P190" s="21" t="s">
        <v>24</v>
      </c>
      <c r="Q190" s="21"/>
      <c r="R190" s="37"/>
      <c r="S190" s="8"/>
      <c r="T190" s="8"/>
      <c r="U190" s="8"/>
      <c r="V190" s="8"/>
      <c r="W190" s="8"/>
    </row>
    <row r="191" customHeight="1" spans="1:20">
      <c r="A191" s="8">
        <v>513</v>
      </c>
      <c r="B191" s="5" t="s">
        <v>17</v>
      </c>
      <c r="C191" s="6" t="s">
        <v>1733</v>
      </c>
      <c r="D191" s="6" t="s">
        <v>1734</v>
      </c>
      <c r="E191" s="7" t="s">
        <v>20</v>
      </c>
      <c r="F191" s="8" t="s">
        <v>1735</v>
      </c>
      <c r="G191" s="8" t="s">
        <v>1736</v>
      </c>
      <c r="H191" s="8" t="s">
        <v>1737</v>
      </c>
      <c r="I191" s="8">
        <v>4</v>
      </c>
      <c r="J191" s="5" t="s">
        <v>24</v>
      </c>
      <c r="K191" s="5" t="s">
        <v>24</v>
      </c>
      <c r="L191" s="5" t="s">
        <v>24</v>
      </c>
      <c r="M191" s="8" t="s">
        <v>25</v>
      </c>
      <c r="N191" s="11" t="s">
        <v>26</v>
      </c>
      <c r="O191" s="11" t="s">
        <v>27</v>
      </c>
      <c r="P191" s="21" t="s">
        <v>24</v>
      </c>
      <c r="Q191" s="21"/>
      <c r="R191" s="37"/>
      <c r="S191" s="8"/>
      <c r="T191" s="8"/>
    </row>
    <row r="192" customHeight="1" spans="1:20">
      <c r="A192" s="8">
        <v>514</v>
      </c>
      <c r="B192" s="5" t="s">
        <v>17</v>
      </c>
      <c r="C192" s="6" t="s">
        <v>1738</v>
      </c>
      <c r="D192" s="6" t="s">
        <v>1739</v>
      </c>
      <c r="E192" s="7" t="s">
        <v>20</v>
      </c>
      <c r="F192" s="8" t="s">
        <v>1740</v>
      </c>
      <c r="G192" s="8" t="s">
        <v>1740</v>
      </c>
      <c r="H192" s="8" t="s">
        <v>1741</v>
      </c>
      <c r="I192" s="8">
        <v>5</v>
      </c>
      <c r="J192" s="5" t="s">
        <v>24</v>
      </c>
      <c r="K192" s="5" t="s">
        <v>24</v>
      </c>
      <c r="L192" s="5" t="s">
        <v>24</v>
      </c>
      <c r="M192" s="8" t="s">
        <v>25</v>
      </c>
      <c r="N192" s="11" t="s">
        <v>26</v>
      </c>
      <c r="O192" s="11" t="s">
        <v>27</v>
      </c>
      <c r="P192" s="21" t="s">
        <v>24</v>
      </c>
      <c r="Q192" s="21"/>
      <c r="R192" s="37"/>
      <c r="S192" s="8"/>
      <c r="T192" s="8"/>
    </row>
    <row r="193" customHeight="1" spans="1:20">
      <c r="A193" s="8">
        <v>515</v>
      </c>
      <c r="B193" s="5" t="s">
        <v>17</v>
      </c>
      <c r="C193" s="6" t="s">
        <v>1738</v>
      </c>
      <c r="D193" s="6" t="s">
        <v>1739</v>
      </c>
      <c r="E193" s="7" t="s">
        <v>20</v>
      </c>
      <c r="F193" s="8" t="s">
        <v>1742</v>
      </c>
      <c r="G193" s="8" t="s">
        <v>1742</v>
      </c>
      <c r="H193" s="8" t="s">
        <v>1743</v>
      </c>
      <c r="I193" s="8">
        <v>4</v>
      </c>
      <c r="J193" s="5" t="s">
        <v>24</v>
      </c>
      <c r="K193" s="5" t="s">
        <v>24</v>
      </c>
      <c r="L193" s="5" t="s">
        <v>24</v>
      </c>
      <c r="M193" s="8" t="s">
        <v>25</v>
      </c>
      <c r="N193" s="11" t="s">
        <v>26</v>
      </c>
      <c r="O193" s="11" t="s">
        <v>27</v>
      </c>
      <c r="P193" s="21" t="s">
        <v>24</v>
      </c>
      <c r="Q193" s="21"/>
      <c r="R193" s="37"/>
      <c r="S193" s="8"/>
      <c r="T193" s="8"/>
    </row>
    <row r="194" customHeight="1" spans="1:20">
      <c r="A194" s="8">
        <v>516</v>
      </c>
      <c r="B194" s="5" t="s">
        <v>17</v>
      </c>
      <c r="C194" s="6" t="s">
        <v>1744</v>
      </c>
      <c r="D194" s="6" t="s">
        <v>1745</v>
      </c>
      <c r="E194" s="7" t="s">
        <v>30</v>
      </c>
      <c r="F194" s="8" t="s">
        <v>1746</v>
      </c>
      <c r="G194" s="8" t="s">
        <v>1746</v>
      </c>
      <c r="H194" s="8" t="s">
        <v>1747</v>
      </c>
      <c r="I194" s="8">
        <v>3</v>
      </c>
      <c r="J194" s="5" t="s">
        <v>24</v>
      </c>
      <c r="K194" s="5" t="s">
        <v>34</v>
      </c>
      <c r="L194" s="5" t="s">
        <v>24</v>
      </c>
      <c r="M194" s="8" t="s">
        <v>25</v>
      </c>
      <c r="N194" s="11" t="s">
        <v>26</v>
      </c>
      <c r="O194" s="11" t="s">
        <v>27</v>
      </c>
      <c r="P194" s="21" t="s">
        <v>24</v>
      </c>
      <c r="Q194" s="21"/>
      <c r="R194" s="37"/>
      <c r="S194" s="8"/>
      <c r="T194" s="8"/>
    </row>
    <row r="195" customHeight="1" spans="1:20">
      <c r="A195" s="8">
        <v>517</v>
      </c>
      <c r="B195" s="5" t="s">
        <v>17</v>
      </c>
      <c r="C195" s="6" t="s">
        <v>1744</v>
      </c>
      <c r="D195" s="6" t="s">
        <v>1745</v>
      </c>
      <c r="E195" s="7" t="s">
        <v>30</v>
      </c>
      <c r="F195" s="8" t="s">
        <v>1748</v>
      </c>
      <c r="G195" s="8" t="s">
        <v>1748</v>
      </c>
      <c r="H195" s="8" t="s">
        <v>1749</v>
      </c>
      <c r="I195" s="8">
        <v>3</v>
      </c>
      <c r="J195" s="5" t="s">
        <v>24</v>
      </c>
      <c r="K195" s="5" t="s">
        <v>34</v>
      </c>
      <c r="L195" s="5" t="s">
        <v>24</v>
      </c>
      <c r="M195" s="8" t="s">
        <v>25</v>
      </c>
      <c r="N195" s="11" t="s">
        <v>26</v>
      </c>
      <c r="O195" s="11" t="s">
        <v>27</v>
      </c>
      <c r="P195" s="21" t="s">
        <v>24</v>
      </c>
      <c r="Q195" s="21"/>
      <c r="R195" s="37"/>
      <c r="S195" s="8"/>
      <c r="T195" s="8"/>
    </row>
    <row r="196" customHeight="1" spans="1:20">
      <c r="A196" s="8">
        <v>518</v>
      </c>
      <c r="B196" s="5" t="s">
        <v>17</v>
      </c>
      <c r="C196" s="6" t="s">
        <v>1750</v>
      </c>
      <c r="D196" s="6" t="s">
        <v>1751</v>
      </c>
      <c r="E196" s="7" t="s">
        <v>20</v>
      </c>
      <c r="F196" s="8" t="s">
        <v>1752</v>
      </c>
      <c r="G196" s="8" t="s">
        <v>1752</v>
      </c>
      <c r="H196" s="8" t="s">
        <v>1753</v>
      </c>
      <c r="I196" s="8">
        <v>4</v>
      </c>
      <c r="J196" s="5" t="s">
        <v>24</v>
      </c>
      <c r="K196" s="5" t="s">
        <v>24</v>
      </c>
      <c r="L196" s="5" t="s">
        <v>24</v>
      </c>
      <c r="M196" s="8" t="s">
        <v>25</v>
      </c>
      <c r="N196" s="11" t="s">
        <v>26</v>
      </c>
      <c r="O196" s="11" t="s">
        <v>27</v>
      </c>
      <c r="P196" s="21" t="s">
        <v>24</v>
      </c>
      <c r="Q196" s="21"/>
      <c r="R196" s="37"/>
      <c r="S196" s="8"/>
      <c r="T196" s="8"/>
    </row>
    <row r="197" customHeight="1" spans="1:20">
      <c r="A197" s="8">
        <v>519</v>
      </c>
      <c r="B197" s="5" t="s">
        <v>17</v>
      </c>
      <c r="C197" s="6" t="s">
        <v>1754</v>
      </c>
      <c r="D197" s="6" t="s">
        <v>1755</v>
      </c>
      <c r="E197" s="7" t="s">
        <v>20</v>
      </c>
      <c r="F197" s="8" t="s">
        <v>1756</v>
      </c>
      <c r="G197" s="8" t="s">
        <v>1756</v>
      </c>
      <c r="H197" s="8" t="s">
        <v>1757</v>
      </c>
      <c r="I197" s="8">
        <v>4</v>
      </c>
      <c r="J197" s="5" t="s">
        <v>24</v>
      </c>
      <c r="K197" s="5" t="s">
        <v>24</v>
      </c>
      <c r="L197" s="5" t="s">
        <v>24</v>
      </c>
      <c r="M197" s="8" t="s">
        <v>25</v>
      </c>
      <c r="N197" s="11" t="s">
        <v>26</v>
      </c>
      <c r="O197" s="11" t="s">
        <v>27</v>
      </c>
      <c r="P197" s="21" t="s">
        <v>24</v>
      </c>
      <c r="Q197" s="21"/>
      <c r="R197" s="37"/>
      <c r="S197" s="8"/>
      <c r="T197" s="8"/>
    </row>
    <row r="198" customHeight="1" spans="1:20">
      <c r="A198" s="8">
        <v>520</v>
      </c>
      <c r="B198" s="5" t="s">
        <v>17</v>
      </c>
      <c r="C198" s="6" t="s">
        <v>1758</v>
      </c>
      <c r="D198" s="6" t="s">
        <v>1759</v>
      </c>
      <c r="E198" s="7" t="s">
        <v>44</v>
      </c>
      <c r="F198" s="8" t="s">
        <v>1760</v>
      </c>
      <c r="G198" s="8" t="s">
        <v>1760</v>
      </c>
      <c r="H198" s="8" t="s">
        <v>1761</v>
      </c>
      <c r="I198" s="8">
        <v>4</v>
      </c>
      <c r="J198" s="5" t="s">
        <v>24</v>
      </c>
      <c r="K198" s="5" t="s">
        <v>24</v>
      </c>
      <c r="L198" s="5" t="s">
        <v>24</v>
      </c>
      <c r="M198" s="8" t="s">
        <v>25</v>
      </c>
      <c r="N198" s="11" t="s">
        <v>26</v>
      </c>
      <c r="O198" s="11" t="s">
        <v>27</v>
      </c>
      <c r="P198" s="21" t="s">
        <v>24</v>
      </c>
      <c r="Q198" s="21"/>
      <c r="R198" s="37"/>
      <c r="S198" s="8"/>
      <c r="T198" s="8"/>
    </row>
    <row r="199" customHeight="1" spans="1:20">
      <c r="A199" s="8">
        <v>521</v>
      </c>
      <c r="B199" s="5" t="s">
        <v>17</v>
      </c>
      <c r="C199" s="6" t="s">
        <v>1762</v>
      </c>
      <c r="D199" s="6" t="s">
        <v>1763</v>
      </c>
      <c r="E199" s="7" t="s">
        <v>20</v>
      </c>
      <c r="F199" s="8" t="s">
        <v>1764</v>
      </c>
      <c r="G199" s="8" t="s">
        <v>1764</v>
      </c>
      <c r="H199" s="8" t="s">
        <v>1765</v>
      </c>
      <c r="I199" s="8">
        <v>4</v>
      </c>
      <c r="J199" s="5" t="s">
        <v>24</v>
      </c>
      <c r="K199" s="5" t="s">
        <v>24</v>
      </c>
      <c r="L199" s="5" t="s">
        <v>24</v>
      </c>
      <c r="M199" s="8" t="s">
        <v>25</v>
      </c>
      <c r="N199" s="11" t="s">
        <v>26</v>
      </c>
      <c r="O199" s="11" t="s">
        <v>27</v>
      </c>
      <c r="P199" s="21" t="s">
        <v>24</v>
      </c>
      <c r="Q199" s="21"/>
      <c r="R199" s="37"/>
      <c r="S199" s="8"/>
      <c r="T199" s="8"/>
    </row>
    <row r="200" customHeight="1" spans="1:20">
      <c r="A200" s="8">
        <v>522</v>
      </c>
      <c r="B200" s="5" t="s">
        <v>17</v>
      </c>
      <c r="C200" s="6" t="s">
        <v>1766</v>
      </c>
      <c r="D200" s="6" t="s">
        <v>1767</v>
      </c>
      <c r="E200" s="7" t="s">
        <v>103</v>
      </c>
      <c r="F200" s="8" t="s">
        <v>1768</v>
      </c>
      <c r="G200" s="8" t="s">
        <v>1768</v>
      </c>
      <c r="H200" s="8" t="s">
        <v>1769</v>
      </c>
      <c r="I200" s="8">
        <v>3</v>
      </c>
      <c r="J200" s="5" t="s">
        <v>24</v>
      </c>
      <c r="K200" s="5" t="s">
        <v>24</v>
      </c>
      <c r="L200" s="5" t="s">
        <v>24</v>
      </c>
      <c r="M200" s="8" t="s">
        <v>25</v>
      </c>
      <c r="N200" s="11" t="s">
        <v>26</v>
      </c>
      <c r="O200" s="11" t="s">
        <v>27</v>
      </c>
      <c r="P200" s="21" t="s">
        <v>24</v>
      </c>
      <c r="Q200" s="21"/>
      <c r="R200" s="37"/>
      <c r="S200" s="8"/>
      <c r="T200" s="8"/>
    </row>
    <row r="201" customHeight="1" spans="1:20">
      <c r="A201" s="8">
        <v>523</v>
      </c>
      <c r="B201" s="5" t="s">
        <v>17</v>
      </c>
      <c r="C201" s="6" t="s">
        <v>1766</v>
      </c>
      <c r="D201" s="6" t="s">
        <v>1767</v>
      </c>
      <c r="E201" s="7" t="s">
        <v>103</v>
      </c>
      <c r="F201" s="8" t="s">
        <v>1770</v>
      </c>
      <c r="G201" s="8" t="s">
        <v>1770</v>
      </c>
      <c r="H201" s="8" t="s">
        <v>1771</v>
      </c>
      <c r="I201" s="8">
        <v>4</v>
      </c>
      <c r="J201" s="5" t="s">
        <v>24</v>
      </c>
      <c r="K201" s="5" t="s">
        <v>24</v>
      </c>
      <c r="L201" s="5" t="s">
        <v>24</v>
      </c>
      <c r="M201" s="8" t="s">
        <v>25</v>
      </c>
      <c r="N201" s="11" t="s">
        <v>26</v>
      </c>
      <c r="O201" s="11" t="s">
        <v>27</v>
      </c>
      <c r="P201" s="21" t="s">
        <v>24</v>
      </c>
      <c r="Q201" s="21"/>
      <c r="R201" s="37"/>
      <c r="S201" s="8"/>
      <c r="T201" s="8"/>
    </row>
    <row r="202" customHeight="1" spans="1:20">
      <c r="A202" s="8">
        <v>524</v>
      </c>
      <c r="B202" s="5" t="s">
        <v>17</v>
      </c>
      <c r="C202" s="6" t="s">
        <v>1766</v>
      </c>
      <c r="D202" s="6" t="s">
        <v>1767</v>
      </c>
      <c r="E202" s="7" t="s">
        <v>103</v>
      </c>
      <c r="F202" s="8" t="s">
        <v>1772</v>
      </c>
      <c r="G202" s="8" t="s">
        <v>1772</v>
      </c>
      <c r="H202" s="8" t="s">
        <v>1773</v>
      </c>
      <c r="I202" s="8">
        <v>4</v>
      </c>
      <c r="J202" s="5" t="s">
        <v>24</v>
      </c>
      <c r="K202" s="5" t="s">
        <v>24</v>
      </c>
      <c r="L202" s="5" t="s">
        <v>24</v>
      </c>
      <c r="M202" s="8" t="s">
        <v>25</v>
      </c>
      <c r="N202" s="11" t="s">
        <v>26</v>
      </c>
      <c r="O202" s="11" t="s">
        <v>27</v>
      </c>
      <c r="P202" s="21" t="s">
        <v>24</v>
      </c>
      <c r="Q202" s="21"/>
      <c r="R202" s="37"/>
      <c r="S202" s="8"/>
      <c r="T202" s="8"/>
    </row>
    <row r="203" customHeight="1" spans="1:20">
      <c r="A203" s="8">
        <v>525</v>
      </c>
      <c r="B203" s="5" t="s">
        <v>17</v>
      </c>
      <c r="C203" s="6" t="s">
        <v>1766</v>
      </c>
      <c r="D203" s="6" t="s">
        <v>1767</v>
      </c>
      <c r="E203" s="7" t="s">
        <v>103</v>
      </c>
      <c r="F203" s="8" t="s">
        <v>1774</v>
      </c>
      <c r="G203" s="8" t="s">
        <v>1774</v>
      </c>
      <c r="H203" s="8" t="s">
        <v>1775</v>
      </c>
      <c r="I203" s="8">
        <v>4</v>
      </c>
      <c r="J203" s="5" t="s">
        <v>24</v>
      </c>
      <c r="K203" s="5" t="s">
        <v>24</v>
      </c>
      <c r="L203" s="5" t="s">
        <v>24</v>
      </c>
      <c r="M203" s="8" t="s">
        <v>25</v>
      </c>
      <c r="N203" s="11" t="s">
        <v>26</v>
      </c>
      <c r="O203" s="11" t="s">
        <v>27</v>
      </c>
      <c r="P203" s="21" t="s">
        <v>24</v>
      </c>
      <c r="Q203" s="21"/>
      <c r="R203" s="37"/>
      <c r="S203" s="8"/>
      <c r="T203" s="8"/>
    </row>
    <row r="204" customHeight="1" spans="1:20">
      <c r="A204" s="8">
        <v>526</v>
      </c>
      <c r="B204" s="5" t="s">
        <v>17</v>
      </c>
      <c r="C204" s="6" t="s">
        <v>383</v>
      </c>
      <c r="D204" s="6" t="s">
        <v>1776</v>
      </c>
      <c r="E204" s="7" t="s">
        <v>44</v>
      </c>
      <c r="F204" s="8" t="s">
        <v>1777</v>
      </c>
      <c r="G204" s="8" t="s">
        <v>1777</v>
      </c>
      <c r="H204" s="8" t="s">
        <v>1778</v>
      </c>
      <c r="I204" s="8">
        <v>4</v>
      </c>
      <c r="J204" s="5" t="s">
        <v>24</v>
      </c>
      <c r="K204" s="5" t="s">
        <v>24</v>
      </c>
      <c r="L204" s="5" t="s">
        <v>24</v>
      </c>
      <c r="M204" s="8" t="s">
        <v>25</v>
      </c>
      <c r="N204" s="11" t="s">
        <v>26</v>
      </c>
      <c r="O204" s="11" t="s">
        <v>27</v>
      </c>
      <c r="P204" s="21" t="s">
        <v>24</v>
      </c>
      <c r="Q204" s="21"/>
      <c r="R204" s="37"/>
      <c r="S204" s="8"/>
      <c r="T204" s="8"/>
    </row>
    <row r="205" customHeight="1" spans="1:20">
      <c r="A205" s="8">
        <v>527</v>
      </c>
      <c r="B205" s="5" t="s">
        <v>17</v>
      </c>
      <c r="C205" s="6" t="s">
        <v>1779</v>
      </c>
      <c r="D205" s="6" t="s">
        <v>1780</v>
      </c>
      <c r="E205" s="7" t="s">
        <v>44</v>
      </c>
      <c r="F205" s="8" t="s">
        <v>1781</v>
      </c>
      <c r="G205" s="8" t="s">
        <v>1781</v>
      </c>
      <c r="H205" s="8" t="s">
        <v>1782</v>
      </c>
      <c r="I205" s="8">
        <v>4</v>
      </c>
      <c r="J205" s="5" t="s">
        <v>24</v>
      </c>
      <c r="K205" s="5" t="s">
        <v>24</v>
      </c>
      <c r="L205" s="5" t="s">
        <v>24</v>
      </c>
      <c r="M205" s="8" t="s">
        <v>25</v>
      </c>
      <c r="N205" s="11" t="s">
        <v>26</v>
      </c>
      <c r="O205" s="11" t="s">
        <v>27</v>
      </c>
      <c r="P205" s="21" t="s">
        <v>24</v>
      </c>
      <c r="Q205" s="21"/>
      <c r="R205" s="37"/>
      <c r="S205" s="8"/>
      <c r="T205" s="8"/>
    </row>
    <row r="206" customHeight="1" spans="1:20">
      <c r="A206" s="8">
        <v>546</v>
      </c>
      <c r="B206" s="5" t="s">
        <v>17</v>
      </c>
      <c r="C206" s="6" t="s">
        <v>1783</v>
      </c>
      <c r="D206" s="6" t="s">
        <v>1784</v>
      </c>
      <c r="E206" s="7" t="s">
        <v>20</v>
      </c>
      <c r="F206" s="8" t="s">
        <v>1785</v>
      </c>
      <c r="G206" s="8" t="s">
        <v>1785</v>
      </c>
      <c r="H206" s="8" t="s">
        <v>1786</v>
      </c>
      <c r="I206" s="8">
        <v>3</v>
      </c>
      <c r="J206" s="5" t="s">
        <v>24</v>
      </c>
      <c r="K206" s="5" t="s">
        <v>24</v>
      </c>
      <c r="L206" s="5" t="s">
        <v>24</v>
      </c>
      <c r="M206" s="8" t="s">
        <v>25</v>
      </c>
      <c r="N206" s="11" t="s">
        <v>26</v>
      </c>
      <c r="O206" s="11" t="s">
        <v>27</v>
      </c>
      <c r="P206" s="21" t="s">
        <v>24</v>
      </c>
      <c r="Q206" s="21"/>
      <c r="R206" s="37"/>
      <c r="S206" s="8"/>
      <c r="T206" s="8"/>
    </row>
    <row r="207" customHeight="1" spans="1:20">
      <c r="A207" s="8">
        <v>547</v>
      </c>
      <c r="B207" s="5" t="s">
        <v>17</v>
      </c>
      <c r="C207" s="6" t="s">
        <v>1783</v>
      </c>
      <c r="D207" s="6" t="s">
        <v>1784</v>
      </c>
      <c r="E207" s="7" t="s">
        <v>20</v>
      </c>
      <c r="F207" s="8" t="s">
        <v>1787</v>
      </c>
      <c r="G207" s="8" t="s">
        <v>1787</v>
      </c>
      <c r="H207" s="8" t="s">
        <v>1788</v>
      </c>
      <c r="I207" s="8">
        <v>6</v>
      </c>
      <c r="J207" s="5" t="s">
        <v>24</v>
      </c>
      <c r="K207" s="5" t="s">
        <v>24</v>
      </c>
      <c r="L207" s="5" t="s">
        <v>24</v>
      </c>
      <c r="M207" s="8" t="s">
        <v>25</v>
      </c>
      <c r="N207" s="11" t="s">
        <v>26</v>
      </c>
      <c r="O207" s="11" t="s">
        <v>27</v>
      </c>
      <c r="P207" s="21" t="s">
        <v>24</v>
      </c>
      <c r="Q207" s="21"/>
      <c r="R207" s="37"/>
      <c r="S207" s="8"/>
      <c r="T207" s="8"/>
    </row>
    <row r="208" customHeight="1" spans="1:20">
      <c r="A208" s="8">
        <v>548</v>
      </c>
      <c r="B208" s="5" t="s">
        <v>17</v>
      </c>
      <c r="C208" s="6" t="s">
        <v>1789</v>
      </c>
      <c r="D208" s="6" t="s">
        <v>1790</v>
      </c>
      <c r="E208" s="7" t="s">
        <v>20</v>
      </c>
      <c r="F208" s="8" t="s">
        <v>1791</v>
      </c>
      <c r="G208" s="8" t="s">
        <v>1791</v>
      </c>
      <c r="H208" s="8" t="s">
        <v>1792</v>
      </c>
      <c r="I208" s="8">
        <v>4</v>
      </c>
      <c r="J208" s="5" t="s">
        <v>24</v>
      </c>
      <c r="K208" s="5" t="s">
        <v>24</v>
      </c>
      <c r="L208" s="5" t="s">
        <v>24</v>
      </c>
      <c r="M208" s="8" t="s">
        <v>25</v>
      </c>
      <c r="N208" s="11" t="s">
        <v>26</v>
      </c>
      <c r="O208" s="11" t="s">
        <v>27</v>
      </c>
      <c r="P208" s="21" t="s">
        <v>24</v>
      </c>
      <c r="Q208" s="21"/>
      <c r="R208" s="37"/>
      <c r="S208" s="8"/>
      <c r="T208" s="8"/>
    </row>
    <row r="209" customHeight="1" spans="1:20">
      <c r="A209" s="8">
        <v>549</v>
      </c>
      <c r="B209" s="5" t="s">
        <v>17</v>
      </c>
      <c r="C209" s="6" t="s">
        <v>1793</v>
      </c>
      <c r="D209" s="6" t="s">
        <v>1794</v>
      </c>
      <c r="E209" s="7" t="s">
        <v>103</v>
      </c>
      <c r="F209" s="8" t="s">
        <v>1795</v>
      </c>
      <c r="G209" s="8" t="s">
        <v>1796</v>
      </c>
      <c r="H209" s="8" t="s">
        <v>1797</v>
      </c>
      <c r="I209" s="8">
        <v>7</v>
      </c>
      <c r="J209" s="5" t="s">
        <v>24</v>
      </c>
      <c r="K209" s="5" t="s">
        <v>24</v>
      </c>
      <c r="L209" s="5" t="s">
        <v>24</v>
      </c>
      <c r="M209" s="8" t="s">
        <v>25</v>
      </c>
      <c r="N209" s="11" t="s">
        <v>26</v>
      </c>
      <c r="O209" s="11" t="s">
        <v>27</v>
      </c>
      <c r="P209" s="21" t="s">
        <v>24</v>
      </c>
      <c r="Q209" s="21"/>
      <c r="R209" s="37"/>
      <c r="S209" s="8"/>
      <c r="T209" s="8"/>
    </row>
    <row r="210" customHeight="1" spans="1:20">
      <c r="A210" s="8">
        <v>550</v>
      </c>
      <c r="B210" s="5" t="s">
        <v>17</v>
      </c>
      <c r="C210" s="6" t="s">
        <v>1793</v>
      </c>
      <c r="D210" s="6" t="s">
        <v>1794</v>
      </c>
      <c r="E210" s="7" t="s">
        <v>103</v>
      </c>
      <c r="F210" s="8" t="s">
        <v>1798</v>
      </c>
      <c r="G210" s="8" t="s">
        <v>1796</v>
      </c>
      <c r="H210" s="8" t="s">
        <v>1799</v>
      </c>
      <c r="I210" s="8">
        <v>7</v>
      </c>
      <c r="J210" s="5" t="s">
        <v>24</v>
      </c>
      <c r="K210" s="5" t="s">
        <v>24</v>
      </c>
      <c r="L210" s="5" t="s">
        <v>24</v>
      </c>
      <c r="M210" s="8" t="s">
        <v>25</v>
      </c>
      <c r="N210" s="11" t="s">
        <v>26</v>
      </c>
      <c r="O210" s="11" t="s">
        <v>27</v>
      </c>
      <c r="P210" s="21" t="s">
        <v>24</v>
      </c>
      <c r="Q210" s="21"/>
      <c r="R210" s="37"/>
      <c r="S210" s="8"/>
      <c r="T210" s="8"/>
    </row>
    <row r="211" customHeight="1" spans="1:20">
      <c r="A211" s="8">
        <v>551</v>
      </c>
      <c r="B211" s="5" t="s">
        <v>17</v>
      </c>
      <c r="C211" s="6" t="s">
        <v>1793</v>
      </c>
      <c r="D211" s="6" t="s">
        <v>1794</v>
      </c>
      <c r="E211" s="7" t="s">
        <v>44</v>
      </c>
      <c r="F211" s="8" t="s">
        <v>1800</v>
      </c>
      <c r="G211" s="8" t="s">
        <v>1800</v>
      </c>
      <c r="H211" s="8" t="s">
        <v>1801</v>
      </c>
      <c r="I211" s="8">
        <v>7</v>
      </c>
      <c r="J211" s="5" t="s">
        <v>24</v>
      </c>
      <c r="K211" s="5" t="s">
        <v>24</v>
      </c>
      <c r="L211" s="5" t="s">
        <v>24</v>
      </c>
      <c r="M211" s="8" t="s">
        <v>25</v>
      </c>
      <c r="N211" s="11" t="s">
        <v>26</v>
      </c>
      <c r="O211" s="11" t="s">
        <v>27</v>
      </c>
      <c r="P211" s="21" t="s">
        <v>24</v>
      </c>
      <c r="Q211" s="21"/>
      <c r="R211" s="37"/>
      <c r="S211" s="8"/>
      <c r="T211" s="8"/>
    </row>
    <row r="212" customHeight="1" spans="1:20">
      <c r="A212" s="8">
        <v>552</v>
      </c>
      <c r="B212" s="5" t="s">
        <v>17</v>
      </c>
      <c r="C212" s="6" t="s">
        <v>1802</v>
      </c>
      <c r="D212" s="6" t="s">
        <v>1803</v>
      </c>
      <c r="E212" s="7" t="s">
        <v>44</v>
      </c>
      <c r="F212" s="8" t="s">
        <v>1804</v>
      </c>
      <c r="G212" s="8" t="s">
        <v>1804</v>
      </c>
      <c r="H212" s="8" t="s">
        <v>1805</v>
      </c>
      <c r="I212" s="8">
        <v>6</v>
      </c>
      <c r="J212" s="5" t="s">
        <v>24</v>
      </c>
      <c r="K212" s="5" t="s">
        <v>24</v>
      </c>
      <c r="L212" s="5" t="s">
        <v>24</v>
      </c>
      <c r="M212" s="8" t="s">
        <v>25</v>
      </c>
      <c r="N212" s="11" t="s">
        <v>26</v>
      </c>
      <c r="O212" s="11" t="s">
        <v>27</v>
      </c>
      <c r="P212" s="21" t="s">
        <v>24</v>
      </c>
      <c r="Q212" s="21"/>
      <c r="R212" s="37"/>
      <c r="S212" s="8"/>
      <c r="T212" s="8"/>
    </row>
    <row r="213" customHeight="1" spans="1:20">
      <c r="A213" s="8">
        <v>555</v>
      </c>
      <c r="B213" s="5" t="s">
        <v>17</v>
      </c>
      <c r="C213" s="6" t="s">
        <v>1806</v>
      </c>
      <c r="D213" s="6" t="s">
        <v>1807</v>
      </c>
      <c r="E213" s="7" t="s">
        <v>103</v>
      </c>
      <c r="F213" s="8" t="s">
        <v>1808</v>
      </c>
      <c r="G213" s="8" t="s">
        <v>1808</v>
      </c>
      <c r="H213" s="8" t="s">
        <v>1809</v>
      </c>
      <c r="I213" s="8">
        <v>5</v>
      </c>
      <c r="J213" s="5" t="s">
        <v>24</v>
      </c>
      <c r="K213" s="5" t="s">
        <v>24</v>
      </c>
      <c r="L213" s="5" t="s">
        <v>24</v>
      </c>
      <c r="M213" s="8" t="s">
        <v>25</v>
      </c>
      <c r="N213" s="11" t="s">
        <v>26</v>
      </c>
      <c r="O213" s="11" t="s">
        <v>27</v>
      </c>
      <c r="P213" s="21" t="s">
        <v>24</v>
      </c>
      <c r="Q213" s="21"/>
      <c r="R213" s="37"/>
      <c r="S213" s="8"/>
      <c r="T213" s="8"/>
    </row>
    <row r="214" customHeight="1" spans="1:20">
      <c r="A214" s="8">
        <v>557</v>
      </c>
      <c r="B214" s="5" t="s">
        <v>17</v>
      </c>
      <c r="C214" s="6" t="s">
        <v>1806</v>
      </c>
      <c r="D214" s="6" t="s">
        <v>1807</v>
      </c>
      <c r="E214" s="7" t="s">
        <v>103</v>
      </c>
      <c r="F214" s="8" t="s">
        <v>1810</v>
      </c>
      <c r="G214" s="8" t="s">
        <v>1810</v>
      </c>
      <c r="H214" s="8" t="s">
        <v>1811</v>
      </c>
      <c r="I214" s="8">
        <v>7</v>
      </c>
      <c r="J214" s="5" t="s">
        <v>24</v>
      </c>
      <c r="K214" s="5" t="s">
        <v>24</v>
      </c>
      <c r="L214" s="5" t="s">
        <v>24</v>
      </c>
      <c r="M214" s="8" t="s">
        <v>25</v>
      </c>
      <c r="N214" s="11" t="s">
        <v>26</v>
      </c>
      <c r="O214" s="11" t="s">
        <v>27</v>
      </c>
      <c r="P214" s="21" t="s">
        <v>24</v>
      </c>
      <c r="Q214" s="21"/>
      <c r="R214" s="37"/>
      <c r="S214" s="8"/>
      <c r="T214" s="8"/>
    </row>
    <row r="215" customHeight="1" spans="1:20">
      <c r="A215" s="8">
        <v>558</v>
      </c>
      <c r="B215" s="5" t="s">
        <v>17</v>
      </c>
      <c r="C215" s="6" t="s">
        <v>1806</v>
      </c>
      <c r="D215" s="6" t="s">
        <v>1807</v>
      </c>
      <c r="E215" s="7" t="s">
        <v>103</v>
      </c>
      <c r="F215" s="8" t="s">
        <v>1812</v>
      </c>
      <c r="G215" s="8" t="s">
        <v>1812</v>
      </c>
      <c r="H215" s="8" t="s">
        <v>1813</v>
      </c>
      <c r="I215" s="8">
        <v>7</v>
      </c>
      <c r="J215" s="5" t="s">
        <v>24</v>
      </c>
      <c r="K215" s="5" t="s">
        <v>24</v>
      </c>
      <c r="L215" s="5" t="s">
        <v>24</v>
      </c>
      <c r="M215" s="8" t="s">
        <v>25</v>
      </c>
      <c r="N215" s="11" t="s">
        <v>26</v>
      </c>
      <c r="O215" s="11" t="s">
        <v>27</v>
      </c>
      <c r="P215" s="21" t="s">
        <v>24</v>
      </c>
      <c r="Q215" s="21"/>
      <c r="R215" s="37"/>
      <c r="S215" s="8"/>
      <c r="T215" s="8"/>
    </row>
  </sheetData>
  <dataValidations count="7">
    <dataValidation type="list" allowBlank="1" showInputMessage="1" showErrorMessage="1" sqref="J2 K2 L2 J3 K3 L3 J4 K4 L4 J5 K5 L5 J6 K6 L6 J7 K7 L7 J8 K8 L8 J9 K9 L9 K10 L10 L11 J12 J13 K13 J14 K14 L14 J15 K15 L15 J16 K16 L16 J17 K17 L17 J18 K18 L18 J19 K19 L19 J20 K20 L20 J21 K21 L21 J22 K22 L22 J23 K23 L23 J24 K24 L24 J25 K25 L25 J26 K26 L26 J27 K27 L27 J28 K28 L28 J29 K29 L29 J30 K30 L30 J31 K31 L31 J32 K32 L32 J33 K33 L33 J34 K34 L34 J35 K35 L35 J36 K36 L36 J37 K37 L37 J38 K38 L38 J39 K39 L39 J40 K40 L40 J41 K41 L41 J42 K42 L42 J43 K43 L43 J44 K44 L44 J45 K45 L45 J46 K46 L46 J47 K47 L47 J48 K48 L48 J49 K49 L49 J50 K50 L50 J51 K51 L51 J52 K52 L52 J53 K53 L53 J54 K54 L54 J55 K55 L55 J56 K56 L56 J57 K57 L57 J58 K58 L58 J59 K59 L59 J60 K60 L60 J61 K61 L61 J62 K62 L62 J63 K63 L63 J64 K64 L64 J65 K65 L65 J66 K66 L66 J67 K67 L67 J68 K68 L68 J69 K69 L69 J70 K70 L70 J71 K71 L71 J72 K72 L72 J73 K73 L73 J74 K74 L74 J75 K75 L75 J76 K76 L76 J77 K77 L77 J78 K78 L78 J79 K79 L79 J80 K80 L80 J81 K81 L81 J82 K82 L82 J83 K83 L83 J84 K84 L84 J85 K85 L85 J86 K86 L86 J87 K87 L87 J88 K88 L88 J89 K89 L89 J90 K90 L90 J91 K91 L91 J92 K92 L92 J93 K93 L93 J94 K94 L94 J95 K95 L95 J96 K96 L96 J97 K97 L97 J98 K98 L98 J99 K99 L99 J100 K100 L100 J101 K101 L101 J102 K102 L102 J103 K103 L103 J104 K104 L104 J105 K105 L105 J106 K106 L106 J107 K107 L107 J108 K108 L108 J109 K109 L109 J110 K110 L110 J111 K111 L111 J112 K112 L112 J113 K113 L113 J114 K114 L114 J115 K115 L115 J116 K116 L116 J117 K117 L117 J118 K118 L118 J119 K119 L119 J120 K120 L120 J121 K121 L121 J122 K122 L122 J123 K123 L123 J124 K124 L124 J125 K125 L125 J126 K126 L126 J127 K127 L127 J128 K128 L128 J129 K129 L129 J130 K130 L130 J131 K131 L131 J132 K132 L132 J133 K133 L133 J134 K134 L134 J135 K135 L135 J136 K136 L136 J137 K137 L137 J138 K138 L138 J139 K139 L139 J140 K140 L140 J141 K141 L141 J142 K142 L142 J143 K143 L143 J144 K144 L144 J145 K145 L145 J146 K146 L146 J147 K147 L147 J148 K148 L148 J149 K149 L149 J150 K150 L150 J151 K151 L151 J152 K152 L152 J153 K153 L153 J154 K154 L154 J155 K155 L155 J156 K156 L156 J157 K157 L157 J158 K158 L158 J159 K159 L159 J160 K160 L160 J161 K161 L161 J162 K162 L162 J163 K163 L163 J164 K164 L164 J165 K165 L165 J166 K166 L166 J167 K167 L167 J168 K168 L168 J169 K169 L169 J170 K170 L170 J171 K171 L171 J172 K172 L172 J173 K173 L173 J174 K174 L174 J175 K175 L175 J176 K176 L176 J177 K177 L177 J178 K178 L178 J179 K179 L179 J180 K180 L180 J181 K181 L181 J182 K182 L182 J183 K183 L183 J184 K184 L184 J185 K185 L185 J186 K186 L186 J187 K187 L187 J188 K188 L188 J189 K189 L189 J190 K190 L190 J191 K191 L191 J192 K192 L192 J193 K193 L193 J194 K194 L194 J195 K195 L195 J196 K196 L196 J197 K197 L197 J198 K198 L198 J199 K199 L199 J200 K200 L200 J201 K201 L201 J202 K202 L202 J203 K203 L203 J204 K204 L204 J205 K205 L205 J206 K206 L206 J207 K207 L207 J208 K208 L208 J209 K209 L209 J210 K210 L210 J211 K211 L211 J212 K212 L212 J213 K213 L213 J214 K214 L214 J215 K215 L215 J10:J11 K11:K12 L12:L13">
      <formula1>"yes,no,"</formula1>
    </dataValidation>
    <dataValidation type="list" allowBlank="1" showInputMessage="1" showErrorMessage="1" sqref="N2 N3 N4 N5 N6 N7 N8 N9 N10 N11 N12 N13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4:N15">
      <formula1>"method,class,"</formula1>
    </dataValidation>
    <dataValidation type="list" allowBlank="1" showInputMessage="1" showErrorMessage="1" sqref="O2 T2 U2 V2 O3 T3 U3 V3 O4 T4 U4 V4 O5 T5 U5 V5 O6 T6 U6 V6 O7 T7 U7 V7 O8 T8 U8 V8 O9 T9 U9 V9 O10 T10 U10 V10 O11 T11 U11 V11 O12 T12 U12 V12 O13 T13 U13 V13 O14 T14 U14 V14 T15 U15 V15 T16 U16 V16 O17 T17 U17 V17 O18 T18 U18 V18 O19 T19 U19 V19 O20 U20 V20 O21 V21 O22 T22 O23 T23 U23 O24 T24 U24 V24 O25 T25 U25 V25 O26 T26 U26 V26 O27 T27 U27 V27 O28 T28 U28 V28 O29 T29 U29 V29 O30 T30 U30 V30 O31 T31 U31 V31 O32 T32 U32 V32 O33 T33 U33 V33 O34 T34 U34 V34 O35 T35 U35 V35 O36 T36 U36 V36 O37 T37 U37 V37 O38 T38 U38 V38 O39 T39 U39 V39 O40 T40 U40 V40 O41 T41 U41 V41 O42 T42 U42 V42 O43 T43 U43 V43 O44 T44 U44 V44 O45 T45 U45 V45 O46 T46 U46 V46 O47 T47 U47 V47 O48 T48 U48 V48 O49 T49 U49 V49 O50 T50 U50 V50 O51 T51 U51 V51 O52 T52 U52 V52 O53 T53 U53 V53 O54 T54 U54 V54 O55 T55 U55 V55 O56 T56 U56 V56 O57 T57 U57 V57 O58 T58 U58 V58 O59 T59 U59 V59 O60 T60 U60 V60 O61 T61 U61 V61 O62 T62 U62 V62 O63 T63 U63 V63 O64 T64 U64 V64 O65 T65 U65 V65 O66 T66 U66 V66 O67 T67 U67 V67 O68 T68 U68 V68 O69 T69 U69 V69 O70 T70 U70 V70 O71 T71 U71 V71 O72 T72 U72 V72 O73 T73 U73 V73 O74 T74 U74 V74 O75 T75 U75 V75 O76 T76 U76 V76 O77 T77 U77 V77 O78 T78 U78 V78 O79 T79 U79 V79 O80 T80 U80 V80 O81 T81 U81 V81 O82 T82 U82 V82 O83 T83 U83 V83 O84 T84 U84 V84 O85 T85 U85 V85 O86 T86 U86 V86 O87 T87 U87 V87 O88 T88 U88 V88 O89 T89 U89 V89 O90 T90 U90 V90 O91 T91 U91 V91 O92 T92 U92 V92 O93 T93 U93 V93 O94 T94 U94 V94 O95 T95 U95 V95 O96 T96 U96 V96 O97 T97 U97 V97 O98 T98 U98 V98 O99 T99 U99 V99 O100 T100 U100 V100 O101 T101 U101 V101 O102 T102 U102 V102 O103 T103 U103 V103 O104 T104 U104 V104 O105 T105 U105 V105 O106 T106 U106 V106 O107 T107 U107 V107 O108 T108 U108 V108 O109 T109 U109 V109 O110 T110 U110 V110 O111 O112 O113 O114 O115 O116 O15:O16 S$1:S$1048576 T20:T21 U21:U22 V22:V23">
      <formula1>"finish,pending,"</formula1>
    </dataValidation>
    <dataValidation type="list" allowBlank="1" showInputMessage="1" showErrorMessage="1" sqref="P2 P3 P4 P5 P6 P7 P8 P9 P10 P11 P12 P13 P14 P15 P18 P19 P20 P21 P22 P23 P24 P25 P26 P27 P28 P29 P30 P31 P32 P33 P34 P35 P36 P37 P38 P39 P40 P41 P42 P43 P44 P45 P46 P47 P48 P49 P50 P51 P52 P53 P54 P55 P56 P57 P58 P59 P60 P61 P62 P63 P64 P65 P66 P67 P68 P69 P70 P71 P72 P73 P74 P75 P76 P77 P78 P79 P80 P81 P82 P83 P84 P85 P86 P87 P88 P89 P90 P91 P92 P93 P94 P95 P96 P97 P98 P99 P100 P101 P102 P103 P104 P105 P106 P107 P108 P109 P110 P111 P112 P113 P114 P115 P116 P117 P118 P119 P120 P121 P122 P123 P124 P125 P126 P127 P128 P129 P130 P131 P132 P133 P134 P135 P136 P137 P138 P139 P140 P141 P142 P143 P144 P145 P146 P147 P148 P149 P150 P151 P152 P153 P154 P155 P156 P157 P158 P159 P160 P161 P162 P163 P164 P165 P166 P167 P168 P169 P170 P171 P172 P173 P174 P175 P176 P177 P178 P179 P180 P181 P182 P183 P184 P185 P186 P187 P188 P189 P190 P191 P192 P193 P194 P195 P196 P197 P198 P199 P200 P201 P202 P203 P204 P205 P206 P207 P208 P209 P210 P211 P212 P213 P214 P215 P16:P17">
      <formula1>"yes,no,double_check,"</formula1>
    </dataValidation>
    <dataValidation type="list" allowBlank="1" showInputMessage="1" showErrorMessage="1" sqref="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B3">
      <formula1>"python,javascript,typescript,java,c&amp;cpp,"</formula1>
    </dataValidation>
    <dataValidation type="list" showInputMessage="1" showErrorMessage="1" sqref="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formula1>"method,class,"</formula1>
    </dataValidation>
    <dataValidation type="list" showInputMessage="1" showErrorMessage="1" sqref="O117 O118 O119 O120 O121 O122 O123 O124 O125 O126 O127 O128 O129 O130 O131 O132 O133 O134 O135 O136 O137 O138 O139 O140 O141 O142 O143 O144 O145 O146 O147 O148 O149 O150 O151 O152 O153 O154 O155 O156 O157 O158 O159 O160 O161 O162 O163 O164 O165 O166 O167 O168 O169 O170 O171 O172 O173 O174 O175 O176 O177 O178 O179 O180 O181 O182 O183 O184 O185 O186 O187 O188 O189 O190 O191 O192 O193 O194 O195 O196 O197 O198 O199 O200 O201 O202 O203 O204 O205 O206 O207 O208 O209 O210 O211 O212 O213 O214 O215">
      <formula1>"finish,pending,"</formula1>
    </dataValidation>
  </dataValidations>
  <hyperlinks>
    <hyperlink ref="F120" r:id="rId1" display="从邮箱字符串中提取出用户名，和邮箱后缀，例如从xxx@gmail.com 中提取出xxx和gmail.com"/>
    <hyperlink ref="G120" r:id="rId2" display="从邮箱字符串中提取出用户名，和邮箱后缀，例如从xxx@gmail.com 中提取出xxx和gmail.com"/>
    <hyperlink ref="H120" r:id="rId1" display="Extract the user name and mailbox suffix from the mailbox string, for example, extract xxx and gmail.com from xxx@gmail.com"/>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javascript"/>
  <dimension ref="A1:V92"/>
  <sheetViews>
    <sheetView workbookViewId="0">
      <pane ySplit="1" topLeftCell="A2" activePane="bottomLeft" state="frozen"/>
      <selection/>
      <selection pane="bottomLeft" activeCell="A1" sqref="A1"/>
    </sheetView>
  </sheetViews>
  <sheetFormatPr defaultColWidth="14" defaultRowHeight="18" customHeight="1"/>
  <sheetData>
    <row r="1" customHeight="1" spans="1:22">
      <c r="A1" s="1" t="s">
        <v>0</v>
      </c>
      <c r="B1" s="2" t="s">
        <v>1</v>
      </c>
      <c r="C1" s="1" t="s">
        <v>3</v>
      </c>
      <c r="D1" s="1" t="s">
        <v>4</v>
      </c>
      <c r="E1" s="3" t="s">
        <v>5</v>
      </c>
      <c r="F1" s="1" t="s">
        <v>6</v>
      </c>
      <c r="G1" s="1" t="s">
        <v>7</v>
      </c>
      <c r="H1" s="1" t="s">
        <v>8</v>
      </c>
      <c r="I1" s="1" t="s">
        <v>9</v>
      </c>
      <c r="J1" s="2" t="s">
        <v>10</v>
      </c>
      <c r="K1" s="2" t="s">
        <v>11</v>
      </c>
      <c r="L1" s="2" t="s">
        <v>12</v>
      </c>
      <c r="M1" s="1" t="s">
        <v>13</v>
      </c>
      <c r="N1" s="1" t="s">
        <v>14</v>
      </c>
      <c r="O1" s="1" t="s">
        <v>15</v>
      </c>
      <c r="P1" s="1" t="s">
        <v>16</v>
      </c>
      <c r="Q1" s="1" t="s">
        <v>1510</v>
      </c>
      <c r="R1" s="23" t="s">
        <v>17</v>
      </c>
      <c r="S1" s="25" t="s">
        <v>398</v>
      </c>
      <c r="T1" s="23" t="s">
        <v>613</v>
      </c>
      <c r="U1" s="23" t="s">
        <v>794</v>
      </c>
      <c r="V1" s="23" t="s">
        <v>736</v>
      </c>
    </row>
    <row r="2" customHeight="1" spans="1:22">
      <c r="A2" s="4">
        <v>87</v>
      </c>
      <c r="B2" s="5" t="s">
        <v>398</v>
      </c>
      <c r="C2" s="6" t="s">
        <v>399</v>
      </c>
      <c r="D2" s="6" t="s">
        <v>400</v>
      </c>
      <c r="E2" s="19" t="s">
        <v>401</v>
      </c>
      <c r="F2" s="4" t="s">
        <v>402</v>
      </c>
      <c r="G2" s="8" t="s">
        <v>1814</v>
      </c>
      <c r="H2" s="8" t="s">
        <v>1815</v>
      </c>
      <c r="I2" s="8">
        <v>5</v>
      </c>
      <c r="J2" s="21" t="s">
        <v>24</v>
      </c>
      <c r="K2" s="21" t="s">
        <v>24</v>
      </c>
      <c r="L2" s="21" t="s">
        <v>24</v>
      </c>
      <c r="M2" s="8" t="s">
        <v>25</v>
      </c>
      <c r="N2" s="22" t="s">
        <v>26</v>
      </c>
      <c r="O2" s="22" t="s">
        <v>27</v>
      </c>
      <c r="P2" s="22" t="s">
        <v>24</v>
      </c>
      <c r="R2" s="27"/>
      <c r="S2" s="26"/>
      <c r="T2" s="22"/>
      <c r="U2" s="22"/>
      <c r="V2" s="22"/>
    </row>
    <row r="3" customHeight="1" spans="1:22">
      <c r="A3" s="4">
        <v>88</v>
      </c>
      <c r="B3" s="5" t="s">
        <v>398</v>
      </c>
      <c r="C3" s="6" t="s">
        <v>405</v>
      </c>
      <c r="D3" s="6" t="s">
        <v>406</v>
      </c>
      <c r="E3" s="19" t="s">
        <v>60</v>
      </c>
      <c r="F3" s="4" t="s">
        <v>407</v>
      </c>
      <c r="G3" s="8" t="s">
        <v>408</v>
      </c>
      <c r="H3" s="8" t="s">
        <v>409</v>
      </c>
      <c r="I3" s="8">
        <v>5</v>
      </c>
      <c r="J3" s="21" t="s">
        <v>24</v>
      </c>
      <c r="K3" s="21" t="s">
        <v>34</v>
      </c>
      <c r="L3" s="21" t="s">
        <v>24</v>
      </c>
      <c r="M3" s="4" t="s">
        <v>25</v>
      </c>
      <c r="N3" s="22" t="s">
        <v>26</v>
      </c>
      <c r="O3" s="22" t="s">
        <v>27</v>
      </c>
      <c r="P3" s="22" t="s">
        <v>24</v>
      </c>
      <c r="R3" s="27"/>
      <c r="S3" s="26"/>
      <c r="T3" s="22"/>
      <c r="U3" s="22"/>
      <c r="V3" s="22"/>
    </row>
    <row r="4" customHeight="1" spans="1:22">
      <c r="A4" s="4">
        <v>89</v>
      </c>
      <c r="B4" s="5" t="s">
        <v>398</v>
      </c>
      <c r="C4" s="6" t="s">
        <v>410</v>
      </c>
      <c r="D4" s="6" t="s">
        <v>411</v>
      </c>
      <c r="E4" s="19" t="s">
        <v>401</v>
      </c>
      <c r="F4" s="4" t="s">
        <v>412</v>
      </c>
      <c r="G4" s="8" t="s">
        <v>413</v>
      </c>
      <c r="H4" s="8" t="s">
        <v>414</v>
      </c>
      <c r="I4" s="8">
        <v>5</v>
      </c>
      <c r="J4" s="21" t="s">
        <v>24</v>
      </c>
      <c r="K4" s="21" t="s">
        <v>24</v>
      </c>
      <c r="L4" s="21" t="s">
        <v>24</v>
      </c>
      <c r="M4" s="8" t="s">
        <v>25</v>
      </c>
      <c r="N4" s="22" t="s">
        <v>26</v>
      </c>
      <c r="O4" s="22" t="s">
        <v>27</v>
      </c>
      <c r="P4" s="22" t="s">
        <v>24</v>
      </c>
      <c r="R4" s="27"/>
      <c r="S4" s="26"/>
      <c r="T4" s="22"/>
      <c r="U4" s="22"/>
      <c r="V4" s="22"/>
    </row>
    <row r="5" customHeight="1" spans="1:22">
      <c r="A5" s="4">
        <v>92</v>
      </c>
      <c r="B5" s="5" t="s">
        <v>398</v>
      </c>
      <c r="C5" s="6" t="s">
        <v>415</v>
      </c>
      <c r="D5" s="6" t="s">
        <v>416</v>
      </c>
      <c r="E5" s="19" t="s">
        <v>20</v>
      </c>
      <c r="F5" s="4" t="s">
        <v>417</v>
      </c>
      <c r="G5" s="8" t="s">
        <v>418</v>
      </c>
      <c r="H5" s="28" t="s">
        <v>419</v>
      </c>
      <c r="I5" s="8">
        <v>5</v>
      </c>
      <c r="J5" s="21" t="s">
        <v>34</v>
      </c>
      <c r="K5" s="21" t="s">
        <v>34</v>
      </c>
      <c r="L5" s="21" t="s">
        <v>24</v>
      </c>
      <c r="M5" s="8" t="s">
        <v>25</v>
      </c>
      <c r="N5" s="22" t="s">
        <v>26</v>
      </c>
      <c r="O5" s="22" t="s">
        <v>27</v>
      </c>
      <c r="P5" s="22" t="s">
        <v>24</v>
      </c>
      <c r="Q5" s="8" t="s">
        <v>1816</v>
      </c>
      <c r="R5" s="27"/>
      <c r="S5" s="26"/>
      <c r="T5" s="22"/>
      <c r="U5" s="22"/>
      <c r="V5" s="22"/>
    </row>
    <row r="6" customHeight="1" spans="1:22">
      <c r="A6" s="4">
        <v>93</v>
      </c>
      <c r="B6" s="5" t="s">
        <v>398</v>
      </c>
      <c r="C6" s="6" t="s">
        <v>420</v>
      </c>
      <c r="D6" s="6" t="s">
        <v>421</v>
      </c>
      <c r="E6" s="19" t="s">
        <v>44</v>
      </c>
      <c r="F6" s="4" t="s">
        <v>422</v>
      </c>
      <c r="G6" s="8" t="s">
        <v>423</v>
      </c>
      <c r="H6" s="8" t="s">
        <v>424</v>
      </c>
      <c r="I6" s="8">
        <v>5</v>
      </c>
      <c r="J6" s="21" t="s">
        <v>24</v>
      </c>
      <c r="K6" s="21" t="s">
        <v>24</v>
      </c>
      <c r="L6" s="21" t="s">
        <v>24</v>
      </c>
      <c r="M6" s="8" t="s">
        <v>425</v>
      </c>
      <c r="N6" s="22" t="s">
        <v>26</v>
      </c>
      <c r="O6" s="22" t="s">
        <v>27</v>
      </c>
      <c r="P6" s="22" t="s">
        <v>24</v>
      </c>
      <c r="R6" s="27"/>
      <c r="S6" s="26"/>
      <c r="T6" s="22"/>
      <c r="U6" s="22"/>
      <c r="V6" s="22"/>
    </row>
    <row r="7" customHeight="1" spans="1:22">
      <c r="A7" s="4">
        <v>94</v>
      </c>
      <c r="B7" s="5" t="s">
        <v>398</v>
      </c>
      <c r="C7" s="6" t="s">
        <v>420</v>
      </c>
      <c r="D7" s="6" t="s">
        <v>426</v>
      </c>
      <c r="E7" s="19" t="s">
        <v>44</v>
      </c>
      <c r="F7" s="4" t="s">
        <v>427</v>
      </c>
      <c r="G7" s="8" t="s">
        <v>428</v>
      </c>
      <c r="H7" s="8" t="s">
        <v>429</v>
      </c>
      <c r="I7" s="8">
        <v>5</v>
      </c>
      <c r="J7" s="21" t="s">
        <v>34</v>
      </c>
      <c r="K7" s="21" t="s">
        <v>34</v>
      </c>
      <c r="L7" s="21" t="s">
        <v>24</v>
      </c>
      <c r="M7" s="8" t="s">
        <v>425</v>
      </c>
      <c r="N7" s="22" t="s">
        <v>26</v>
      </c>
      <c r="O7" s="22" t="s">
        <v>27</v>
      </c>
      <c r="P7" s="22" t="s">
        <v>24</v>
      </c>
      <c r="R7" s="27"/>
      <c r="S7" s="26"/>
      <c r="T7" s="22"/>
      <c r="U7" s="22"/>
      <c r="V7" s="22"/>
    </row>
    <row r="8" customHeight="1" spans="1:22">
      <c r="A8" s="4">
        <v>95</v>
      </c>
      <c r="B8" s="5" t="s">
        <v>398</v>
      </c>
      <c r="C8" s="6" t="s">
        <v>420</v>
      </c>
      <c r="D8" s="6" t="s">
        <v>430</v>
      </c>
      <c r="E8" s="19" t="s">
        <v>44</v>
      </c>
      <c r="F8" s="4" t="s">
        <v>431</v>
      </c>
      <c r="G8" s="8" t="s">
        <v>432</v>
      </c>
      <c r="H8" s="8" t="s">
        <v>433</v>
      </c>
      <c r="I8" s="8">
        <v>5</v>
      </c>
      <c r="J8" s="21" t="s">
        <v>24</v>
      </c>
      <c r="K8" s="21" t="s">
        <v>24</v>
      </c>
      <c r="L8" s="21" t="s">
        <v>24</v>
      </c>
      <c r="M8" s="8" t="s">
        <v>425</v>
      </c>
      <c r="N8" s="22" t="s">
        <v>26</v>
      </c>
      <c r="O8" s="22" t="s">
        <v>27</v>
      </c>
      <c r="P8" s="22" t="s">
        <v>24</v>
      </c>
      <c r="R8" s="27"/>
      <c r="S8" s="26"/>
      <c r="T8" s="22"/>
      <c r="U8" s="22"/>
      <c r="V8" s="22"/>
    </row>
    <row r="9" customHeight="1" spans="1:22">
      <c r="A9" s="4">
        <v>96</v>
      </c>
      <c r="B9" s="5" t="s">
        <v>398</v>
      </c>
      <c r="C9" s="6" t="s">
        <v>434</v>
      </c>
      <c r="D9" s="6" t="s">
        <v>435</v>
      </c>
      <c r="E9" s="19" t="s">
        <v>20</v>
      </c>
      <c r="F9" s="4" t="s">
        <v>436</v>
      </c>
      <c r="G9" s="4" t="s">
        <v>437</v>
      </c>
      <c r="H9" s="8" t="s">
        <v>438</v>
      </c>
      <c r="I9" s="8">
        <v>5</v>
      </c>
      <c r="J9" s="21" t="s">
        <v>24</v>
      </c>
      <c r="K9" s="21" t="s">
        <v>34</v>
      </c>
      <c r="L9" s="21" t="s">
        <v>24</v>
      </c>
      <c r="M9" s="8" t="s">
        <v>425</v>
      </c>
      <c r="N9" s="22" t="s">
        <v>26</v>
      </c>
      <c r="O9" s="22" t="s">
        <v>27</v>
      </c>
      <c r="P9" s="22" t="s">
        <v>24</v>
      </c>
      <c r="R9" s="27"/>
      <c r="S9" s="26"/>
      <c r="T9" s="22"/>
      <c r="U9" s="22"/>
      <c r="V9" s="22"/>
    </row>
    <row r="10" customHeight="1" spans="1:22">
      <c r="A10" s="4">
        <v>97</v>
      </c>
      <c r="B10" s="5" t="s">
        <v>398</v>
      </c>
      <c r="C10" s="6" t="s">
        <v>439</v>
      </c>
      <c r="D10" s="6" t="s">
        <v>440</v>
      </c>
      <c r="E10" s="19" t="s">
        <v>20</v>
      </c>
      <c r="F10" s="4" t="s">
        <v>441</v>
      </c>
      <c r="G10" s="8" t="s">
        <v>442</v>
      </c>
      <c r="H10" s="8" t="s">
        <v>443</v>
      </c>
      <c r="I10" s="8">
        <v>5</v>
      </c>
      <c r="J10" s="21" t="s">
        <v>34</v>
      </c>
      <c r="K10" s="21" t="s">
        <v>34</v>
      </c>
      <c r="L10" s="21" t="s">
        <v>24</v>
      </c>
      <c r="M10" s="8" t="s">
        <v>425</v>
      </c>
      <c r="N10" s="22" t="s">
        <v>64</v>
      </c>
      <c r="O10" s="22" t="s">
        <v>27</v>
      </c>
      <c r="P10" s="22" t="s">
        <v>24</v>
      </c>
      <c r="R10" s="27"/>
      <c r="S10" s="26"/>
      <c r="T10" s="22"/>
      <c r="U10" s="22"/>
      <c r="V10" s="22"/>
    </row>
    <row r="11" customHeight="1" spans="1:22">
      <c r="A11" s="4">
        <v>99</v>
      </c>
      <c r="B11" s="5" t="s">
        <v>398</v>
      </c>
      <c r="C11" s="6" t="s">
        <v>444</v>
      </c>
      <c r="D11" s="6" t="s">
        <v>445</v>
      </c>
      <c r="E11" s="19" t="s">
        <v>44</v>
      </c>
      <c r="F11" s="4" t="s">
        <v>446</v>
      </c>
      <c r="G11" s="8" t="s">
        <v>447</v>
      </c>
      <c r="H11" s="8" t="s">
        <v>448</v>
      </c>
      <c r="I11" s="8">
        <v>5</v>
      </c>
      <c r="J11" s="21" t="s">
        <v>24</v>
      </c>
      <c r="K11" s="21" t="s">
        <v>24</v>
      </c>
      <c r="L11" s="21" t="s">
        <v>24</v>
      </c>
      <c r="M11" s="8" t="s">
        <v>449</v>
      </c>
      <c r="N11" s="22" t="s">
        <v>26</v>
      </c>
      <c r="O11" s="22" t="s">
        <v>27</v>
      </c>
      <c r="P11" s="22" t="s">
        <v>24</v>
      </c>
      <c r="R11" s="27"/>
      <c r="S11" s="26"/>
      <c r="T11" s="22"/>
      <c r="U11" s="22"/>
      <c r="V11" s="22"/>
    </row>
    <row r="12" customHeight="1" spans="1:22">
      <c r="A12" s="4">
        <v>100</v>
      </c>
      <c r="B12" s="5" t="s">
        <v>398</v>
      </c>
      <c r="C12" s="6" t="s">
        <v>450</v>
      </c>
      <c r="D12" s="6" t="s">
        <v>451</v>
      </c>
      <c r="E12" s="19" t="s">
        <v>20</v>
      </c>
      <c r="F12" s="4" t="s">
        <v>452</v>
      </c>
      <c r="G12" s="8" t="s">
        <v>453</v>
      </c>
      <c r="H12" s="8" t="s">
        <v>454</v>
      </c>
      <c r="I12" s="8">
        <v>5</v>
      </c>
      <c r="J12" s="21" t="s">
        <v>24</v>
      </c>
      <c r="K12" s="21" t="s">
        <v>34</v>
      </c>
      <c r="L12" s="21" t="s">
        <v>24</v>
      </c>
      <c r="M12" s="8" t="s">
        <v>449</v>
      </c>
      <c r="N12" s="22" t="s">
        <v>26</v>
      </c>
      <c r="O12" s="22" t="s">
        <v>27</v>
      </c>
      <c r="P12" s="22" t="s">
        <v>24</v>
      </c>
      <c r="R12" s="27"/>
      <c r="S12" s="26"/>
      <c r="T12" s="22"/>
      <c r="U12" s="22"/>
      <c r="V12" s="22"/>
    </row>
    <row r="13" customHeight="1" spans="1:22">
      <c r="A13" s="4">
        <v>101</v>
      </c>
      <c r="B13" s="5" t="s">
        <v>398</v>
      </c>
      <c r="C13" s="6" t="s">
        <v>455</v>
      </c>
      <c r="D13" s="6" t="s">
        <v>456</v>
      </c>
      <c r="E13" s="19" t="s">
        <v>20</v>
      </c>
      <c r="F13" s="4" t="s">
        <v>457</v>
      </c>
      <c r="G13" s="8" t="s">
        <v>458</v>
      </c>
      <c r="H13" s="8" t="s">
        <v>459</v>
      </c>
      <c r="I13" s="8">
        <v>5</v>
      </c>
      <c r="J13" s="21" t="s">
        <v>24</v>
      </c>
      <c r="K13" s="21" t="s">
        <v>24</v>
      </c>
      <c r="L13" s="21" t="s">
        <v>24</v>
      </c>
      <c r="M13" s="8" t="s">
        <v>449</v>
      </c>
      <c r="N13" s="22" t="s">
        <v>26</v>
      </c>
      <c r="O13" s="22" t="s">
        <v>27</v>
      </c>
      <c r="P13" s="22" t="s">
        <v>24</v>
      </c>
      <c r="R13" s="27"/>
      <c r="S13" s="26"/>
      <c r="T13" s="22"/>
      <c r="U13" s="22"/>
      <c r="V13" s="22"/>
    </row>
    <row r="14" customHeight="1" spans="1:22">
      <c r="A14" s="4">
        <v>103</v>
      </c>
      <c r="B14" s="5" t="s">
        <v>398</v>
      </c>
      <c r="C14" s="6" t="s">
        <v>460</v>
      </c>
      <c r="D14" s="6" t="s">
        <v>461</v>
      </c>
      <c r="E14" s="19" t="s">
        <v>20</v>
      </c>
      <c r="F14" s="4" t="s">
        <v>462</v>
      </c>
      <c r="G14" s="8" t="s">
        <v>1817</v>
      </c>
      <c r="H14" s="8" t="s">
        <v>1818</v>
      </c>
      <c r="I14" s="8">
        <v>5</v>
      </c>
      <c r="J14" s="21" t="s">
        <v>24</v>
      </c>
      <c r="K14" s="21" t="s">
        <v>24</v>
      </c>
      <c r="L14" s="21" t="s">
        <v>24</v>
      </c>
      <c r="M14" s="8" t="s">
        <v>449</v>
      </c>
      <c r="N14" s="22" t="s">
        <v>26</v>
      </c>
      <c r="O14" s="22" t="s">
        <v>27</v>
      </c>
      <c r="P14" s="22" t="s">
        <v>24</v>
      </c>
      <c r="R14" s="27"/>
      <c r="S14" s="26"/>
      <c r="T14" s="22"/>
      <c r="U14" s="22"/>
      <c r="V14" s="22"/>
    </row>
    <row r="15" customHeight="1" spans="1:22">
      <c r="A15" s="4">
        <v>104</v>
      </c>
      <c r="B15" s="5" t="s">
        <v>398</v>
      </c>
      <c r="C15" s="6" t="s">
        <v>460</v>
      </c>
      <c r="D15" s="6" t="s">
        <v>461</v>
      </c>
      <c r="E15" s="19" t="s">
        <v>20</v>
      </c>
      <c r="F15" s="4" t="s">
        <v>465</v>
      </c>
      <c r="G15" s="8" t="s">
        <v>466</v>
      </c>
      <c r="H15" s="8" t="s">
        <v>467</v>
      </c>
      <c r="I15" s="8">
        <v>5</v>
      </c>
      <c r="J15" s="21" t="s">
        <v>24</v>
      </c>
      <c r="K15" s="21" t="s">
        <v>24</v>
      </c>
      <c r="L15" s="21" t="s">
        <v>24</v>
      </c>
      <c r="M15" s="8" t="s">
        <v>449</v>
      </c>
      <c r="N15" s="22" t="s">
        <v>26</v>
      </c>
      <c r="O15" s="22" t="s">
        <v>27</v>
      </c>
      <c r="P15" s="22" t="s">
        <v>24</v>
      </c>
      <c r="R15" s="27"/>
      <c r="S15" s="26"/>
      <c r="T15" s="22"/>
      <c r="U15" s="22"/>
      <c r="V15" s="22"/>
    </row>
    <row r="16" customHeight="1" spans="1:22">
      <c r="A16" s="4">
        <v>105</v>
      </c>
      <c r="B16" s="5" t="s">
        <v>398</v>
      </c>
      <c r="C16" s="6" t="s">
        <v>468</v>
      </c>
      <c r="D16" s="6" t="s">
        <v>469</v>
      </c>
      <c r="E16" s="19" t="s">
        <v>401</v>
      </c>
      <c r="F16" s="4" t="s">
        <v>470</v>
      </c>
      <c r="G16" s="8" t="s">
        <v>471</v>
      </c>
      <c r="H16" s="8" t="s">
        <v>472</v>
      </c>
      <c r="I16" s="8">
        <v>5</v>
      </c>
      <c r="J16" s="21" t="s">
        <v>24</v>
      </c>
      <c r="K16" s="21" t="s">
        <v>24</v>
      </c>
      <c r="L16" s="21" t="s">
        <v>24</v>
      </c>
      <c r="M16" s="8" t="s">
        <v>449</v>
      </c>
      <c r="N16" s="22" t="s">
        <v>26</v>
      </c>
      <c r="O16" s="22" t="s">
        <v>27</v>
      </c>
      <c r="P16" s="22"/>
      <c r="R16" s="27"/>
      <c r="S16" s="26"/>
      <c r="T16" s="22"/>
      <c r="U16" s="22"/>
      <c r="V16" s="22"/>
    </row>
    <row r="17" customHeight="1" spans="1:22">
      <c r="A17" s="4">
        <v>106</v>
      </c>
      <c r="B17" s="5" t="s">
        <v>398</v>
      </c>
      <c r="C17" s="6" t="s">
        <v>473</v>
      </c>
      <c r="D17" s="6" t="s">
        <v>474</v>
      </c>
      <c r="E17" s="19" t="s">
        <v>30</v>
      </c>
      <c r="F17" s="4" t="s">
        <v>475</v>
      </c>
      <c r="G17" s="8" t="s">
        <v>476</v>
      </c>
      <c r="H17" s="8" t="s">
        <v>477</v>
      </c>
      <c r="I17" s="8">
        <v>5</v>
      </c>
      <c r="J17" s="21" t="s">
        <v>24</v>
      </c>
      <c r="K17" s="21" t="s">
        <v>24</v>
      </c>
      <c r="L17" s="21" t="s">
        <v>24</v>
      </c>
      <c r="M17" s="8" t="s">
        <v>449</v>
      </c>
      <c r="N17" s="22" t="s">
        <v>26</v>
      </c>
      <c r="O17" s="22" t="s">
        <v>27</v>
      </c>
      <c r="P17" s="22" t="s">
        <v>24</v>
      </c>
      <c r="R17" s="27"/>
      <c r="S17" s="26"/>
      <c r="T17" s="22"/>
      <c r="U17" s="22"/>
      <c r="V17" s="22"/>
    </row>
    <row r="18" customHeight="1" spans="1:22">
      <c r="A18" s="4">
        <v>107</v>
      </c>
      <c r="B18" s="5" t="s">
        <v>398</v>
      </c>
      <c r="C18" s="6" t="s">
        <v>478</v>
      </c>
      <c r="D18" s="6" t="s">
        <v>479</v>
      </c>
      <c r="E18" s="19" t="s">
        <v>20</v>
      </c>
      <c r="F18" s="4" t="s">
        <v>480</v>
      </c>
      <c r="G18" s="8" t="s">
        <v>481</v>
      </c>
      <c r="H18" s="8" t="s">
        <v>482</v>
      </c>
      <c r="I18" s="8">
        <v>5</v>
      </c>
      <c r="J18" s="21" t="s">
        <v>24</v>
      </c>
      <c r="K18" s="21" t="s">
        <v>24</v>
      </c>
      <c r="L18" s="21" t="s">
        <v>24</v>
      </c>
      <c r="M18" s="8" t="s">
        <v>449</v>
      </c>
      <c r="N18" s="22" t="s">
        <v>26</v>
      </c>
      <c r="O18" s="22" t="s">
        <v>27</v>
      </c>
      <c r="P18" s="22" t="s">
        <v>24</v>
      </c>
      <c r="R18" s="27"/>
      <c r="S18" s="26"/>
      <c r="T18" s="22"/>
      <c r="U18" s="22"/>
      <c r="V18" s="22"/>
    </row>
    <row r="19" customHeight="1" spans="1:22">
      <c r="A19" s="4">
        <v>108</v>
      </c>
      <c r="B19" s="5" t="s">
        <v>398</v>
      </c>
      <c r="C19" s="6" t="s">
        <v>483</v>
      </c>
      <c r="D19" s="6" t="s">
        <v>484</v>
      </c>
      <c r="E19" s="19" t="s">
        <v>20</v>
      </c>
      <c r="F19" s="4" t="s">
        <v>485</v>
      </c>
      <c r="G19" s="8" t="s">
        <v>486</v>
      </c>
      <c r="H19" s="8" t="s">
        <v>487</v>
      </c>
      <c r="I19" s="8">
        <v>5</v>
      </c>
      <c r="J19" s="21" t="s">
        <v>24</v>
      </c>
      <c r="K19" s="21" t="s">
        <v>24</v>
      </c>
      <c r="L19" s="21" t="s">
        <v>24</v>
      </c>
      <c r="M19" s="8" t="s">
        <v>425</v>
      </c>
      <c r="N19" s="22" t="s">
        <v>26</v>
      </c>
      <c r="O19" s="22" t="s">
        <v>27</v>
      </c>
      <c r="P19" s="22" t="s">
        <v>24</v>
      </c>
      <c r="R19" s="27"/>
      <c r="S19" s="26"/>
      <c r="T19" s="22"/>
      <c r="U19" s="22"/>
      <c r="V19" s="22"/>
    </row>
    <row r="20" customHeight="1" spans="1:22">
      <c r="A20" s="4">
        <v>109</v>
      </c>
      <c r="B20" s="5" t="s">
        <v>398</v>
      </c>
      <c r="C20" s="6" t="s">
        <v>460</v>
      </c>
      <c r="D20" s="6" t="s">
        <v>488</v>
      </c>
      <c r="E20" s="19" t="s">
        <v>44</v>
      </c>
      <c r="F20" s="4" t="s">
        <v>489</v>
      </c>
      <c r="G20" s="8" t="s">
        <v>490</v>
      </c>
      <c r="H20" s="8" t="s">
        <v>491</v>
      </c>
      <c r="I20" s="8">
        <v>5</v>
      </c>
      <c r="J20" s="21" t="s">
        <v>24</v>
      </c>
      <c r="K20" s="21" t="s">
        <v>24</v>
      </c>
      <c r="L20" s="21" t="s">
        <v>24</v>
      </c>
      <c r="M20" s="8" t="s">
        <v>425</v>
      </c>
      <c r="N20" s="22" t="s">
        <v>26</v>
      </c>
      <c r="O20" s="22" t="s">
        <v>27</v>
      </c>
      <c r="P20" s="22" t="s">
        <v>24</v>
      </c>
      <c r="R20" s="27"/>
      <c r="S20" s="26"/>
      <c r="T20" s="22"/>
      <c r="U20" s="22"/>
      <c r="V20" s="22"/>
    </row>
    <row r="21" customHeight="1" spans="1:22">
      <c r="A21" s="4">
        <v>110</v>
      </c>
      <c r="B21" s="5" t="s">
        <v>398</v>
      </c>
      <c r="C21" s="6" t="s">
        <v>460</v>
      </c>
      <c r="D21" s="6" t="s">
        <v>488</v>
      </c>
      <c r="E21" s="19" t="s">
        <v>44</v>
      </c>
      <c r="F21" s="4" t="s">
        <v>492</v>
      </c>
      <c r="G21" s="8" t="s">
        <v>493</v>
      </c>
      <c r="H21" s="8" t="s">
        <v>494</v>
      </c>
      <c r="I21" s="8">
        <v>5</v>
      </c>
      <c r="J21" s="21" t="s">
        <v>24</v>
      </c>
      <c r="K21" s="21" t="s">
        <v>24</v>
      </c>
      <c r="L21" s="21" t="s">
        <v>24</v>
      </c>
      <c r="M21" s="8" t="s">
        <v>425</v>
      </c>
      <c r="N21" s="22" t="s">
        <v>26</v>
      </c>
      <c r="O21" s="22" t="s">
        <v>27</v>
      </c>
      <c r="P21" s="22" t="s">
        <v>24</v>
      </c>
      <c r="R21" s="27"/>
      <c r="S21" s="26"/>
      <c r="T21" s="22"/>
      <c r="U21" s="22"/>
      <c r="V21" s="22"/>
    </row>
    <row r="22" customHeight="1" spans="1:22">
      <c r="A22" s="4">
        <v>111</v>
      </c>
      <c r="B22" s="5" t="s">
        <v>398</v>
      </c>
      <c r="C22" s="6" t="s">
        <v>460</v>
      </c>
      <c r="D22" s="6" t="s">
        <v>495</v>
      </c>
      <c r="E22" s="19" t="s">
        <v>20</v>
      </c>
      <c r="F22" s="4" t="s">
        <v>496</v>
      </c>
      <c r="G22" s="8" t="s">
        <v>497</v>
      </c>
      <c r="H22" s="8" t="s">
        <v>498</v>
      </c>
      <c r="I22" s="8">
        <v>5</v>
      </c>
      <c r="J22" s="21" t="s">
        <v>34</v>
      </c>
      <c r="K22" s="21" t="s">
        <v>34</v>
      </c>
      <c r="L22" s="21" t="s">
        <v>24</v>
      </c>
      <c r="M22" s="8" t="s">
        <v>425</v>
      </c>
      <c r="N22" s="22" t="s">
        <v>26</v>
      </c>
      <c r="O22" s="22" t="s">
        <v>27</v>
      </c>
      <c r="P22" s="22" t="s">
        <v>24</v>
      </c>
      <c r="R22" s="27"/>
      <c r="S22" s="26"/>
      <c r="T22" s="22"/>
      <c r="U22" s="22"/>
      <c r="V22" s="22"/>
    </row>
    <row r="23" customHeight="1" spans="1:22">
      <c r="A23" s="4">
        <v>112</v>
      </c>
      <c r="B23" s="5" t="s">
        <v>398</v>
      </c>
      <c r="C23" s="6" t="s">
        <v>460</v>
      </c>
      <c r="D23" s="6" t="s">
        <v>495</v>
      </c>
      <c r="E23" s="19" t="s">
        <v>20</v>
      </c>
      <c r="F23" s="4" t="s">
        <v>499</v>
      </c>
      <c r="G23" s="8" t="s">
        <v>1819</v>
      </c>
      <c r="H23" s="8" t="s">
        <v>1820</v>
      </c>
      <c r="I23" s="8">
        <v>5</v>
      </c>
      <c r="J23" s="21" t="s">
        <v>34</v>
      </c>
      <c r="K23" s="21" t="s">
        <v>34</v>
      </c>
      <c r="L23" s="21" t="s">
        <v>24</v>
      </c>
      <c r="M23" s="8" t="s">
        <v>425</v>
      </c>
      <c r="N23" s="22" t="s">
        <v>26</v>
      </c>
      <c r="O23" s="22" t="s">
        <v>27</v>
      </c>
      <c r="P23" s="22" t="s">
        <v>24</v>
      </c>
      <c r="R23" s="27"/>
      <c r="S23" s="26"/>
      <c r="T23" s="22"/>
      <c r="U23" s="22"/>
      <c r="V23" s="22"/>
    </row>
    <row r="24" customHeight="1" spans="1:22">
      <c r="A24" s="4">
        <v>113</v>
      </c>
      <c r="B24" s="5" t="s">
        <v>398</v>
      </c>
      <c r="C24" s="6" t="s">
        <v>460</v>
      </c>
      <c r="D24" s="6" t="s">
        <v>495</v>
      </c>
      <c r="E24" s="19" t="s">
        <v>20</v>
      </c>
      <c r="F24" s="4" t="s">
        <v>502</v>
      </c>
      <c r="G24" s="8" t="s">
        <v>503</v>
      </c>
      <c r="H24" s="8" t="s">
        <v>504</v>
      </c>
      <c r="I24" s="8">
        <v>4</v>
      </c>
      <c r="J24" s="21" t="s">
        <v>24</v>
      </c>
      <c r="K24" s="21" t="s">
        <v>24</v>
      </c>
      <c r="L24" s="21" t="s">
        <v>24</v>
      </c>
      <c r="M24" s="8" t="s">
        <v>25</v>
      </c>
      <c r="N24" s="22" t="s">
        <v>26</v>
      </c>
      <c r="O24" s="22" t="s">
        <v>27</v>
      </c>
      <c r="P24" s="22" t="s">
        <v>24</v>
      </c>
      <c r="Q24" s="8" t="s">
        <v>1816</v>
      </c>
      <c r="R24" s="27"/>
      <c r="S24" s="26"/>
      <c r="T24" s="22"/>
      <c r="U24" s="22"/>
      <c r="V24" s="22"/>
    </row>
    <row r="25" customHeight="1" spans="1:22">
      <c r="A25" s="4">
        <v>114</v>
      </c>
      <c r="B25" s="5" t="s">
        <v>398</v>
      </c>
      <c r="C25" s="6" t="s">
        <v>505</v>
      </c>
      <c r="D25" s="6" t="s">
        <v>506</v>
      </c>
      <c r="E25" s="19" t="s">
        <v>20</v>
      </c>
      <c r="F25" s="4" t="s">
        <v>507</v>
      </c>
      <c r="G25" s="8" t="s">
        <v>508</v>
      </c>
      <c r="H25" s="9" t="s">
        <v>509</v>
      </c>
      <c r="I25" s="8">
        <v>5</v>
      </c>
      <c r="J25" s="21" t="s">
        <v>24</v>
      </c>
      <c r="K25" s="21" t="s">
        <v>24</v>
      </c>
      <c r="L25" s="21" t="s">
        <v>24</v>
      </c>
      <c r="M25" s="8" t="s">
        <v>25</v>
      </c>
      <c r="N25" s="22" t="s">
        <v>26</v>
      </c>
      <c r="O25" s="22" t="s">
        <v>27</v>
      </c>
      <c r="P25" s="22" t="s">
        <v>24</v>
      </c>
      <c r="R25" s="27"/>
      <c r="S25" s="26"/>
      <c r="T25" s="22"/>
      <c r="U25" s="22"/>
      <c r="V25" s="22"/>
    </row>
    <row r="26" customHeight="1" spans="1:22">
      <c r="A26" s="4">
        <v>115</v>
      </c>
      <c r="B26" s="5" t="s">
        <v>398</v>
      </c>
      <c r="C26" s="6" t="s">
        <v>510</v>
      </c>
      <c r="D26" s="6" t="s">
        <v>511</v>
      </c>
      <c r="E26" s="19" t="s">
        <v>20</v>
      </c>
      <c r="F26" s="4" t="s">
        <v>512</v>
      </c>
      <c r="G26" s="8" t="s">
        <v>513</v>
      </c>
      <c r="H26" s="8" t="s">
        <v>514</v>
      </c>
      <c r="I26" s="8">
        <v>5</v>
      </c>
      <c r="J26" s="21" t="s">
        <v>24</v>
      </c>
      <c r="K26" s="21" t="s">
        <v>24</v>
      </c>
      <c r="L26" s="21" t="s">
        <v>24</v>
      </c>
      <c r="M26" s="8" t="s">
        <v>25</v>
      </c>
      <c r="N26" s="22" t="s">
        <v>26</v>
      </c>
      <c r="O26" s="22" t="s">
        <v>27</v>
      </c>
      <c r="P26" s="22" t="s">
        <v>24</v>
      </c>
      <c r="R26" s="27"/>
      <c r="S26" s="26"/>
      <c r="T26" s="22"/>
      <c r="U26" s="22"/>
      <c r="V26" s="22"/>
    </row>
    <row r="27" customHeight="1" spans="1:22">
      <c r="A27" s="4">
        <v>116</v>
      </c>
      <c r="B27" s="5" t="s">
        <v>398</v>
      </c>
      <c r="C27" s="6" t="s">
        <v>515</v>
      </c>
      <c r="D27" s="6" t="s">
        <v>516</v>
      </c>
      <c r="E27" s="19" t="s">
        <v>20</v>
      </c>
      <c r="F27" s="4" t="s">
        <v>517</v>
      </c>
      <c r="G27" s="8" t="s">
        <v>518</v>
      </c>
      <c r="H27" s="8" t="s">
        <v>519</v>
      </c>
      <c r="I27" s="8">
        <v>5</v>
      </c>
      <c r="J27" s="21" t="s">
        <v>24</v>
      </c>
      <c r="K27" s="21" t="s">
        <v>24</v>
      </c>
      <c r="L27" s="21" t="s">
        <v>24</v>
      </c>
      <c r="M27" s="8" t="s">
        <v>25</v>
      </c>
      <c r="N27" s="22" t="s">
        <v>26</v>
      </c>
      <c r="O27" s="22" t="s">
        <v>27</v>
      </c>
      <c r="P27" s="22" t="s">
        <v>24</v>
      </c>
      <c r="R27" s="27"/>
      <c r="S27" s="26"/>
      <c r="T27" s="22"/>
      <c r="U27" s="22"/>
      <c r="V27" s="22"/>
    </row>
    <row r="28" customHeight="1" spans="1:22">
      <c r="A28" s="4">
        <v>117</v>
      </c>
      <c r="B28" s="5" t="s">
        <v>398</v>
      </c>
      <c r="C28" s="6" t="s">
        <v>520</v>
      </c>
      <c r="D28" s="6" t="s">
        <v>521</v>
      </c>
      <c r="E28" s="19" t="s">
        <v>20</v>
      </c>
      <c r="F28" s="4" t="s">
        <v>522</v>
      </c>
      <c r="G28" s="8" t="s">
        <v>523</v>
      </c>
      <c r="H28" s="8" t="s">
        <v>524</v>
      </c>
      <c r="I28" s="8">
        <v>5</v>
      </c>
      <c r="J28" s="21" t="s">
        <v>24</v>
      </c>
      <c r="K28" s="21" t="s">
        <v>24</v>
      </c>
      <c r="L28" s="21" t="s">
        <v>24</v>
      </c>
      <c r="M28" s="8" t="s">
        <v>25</v>
      </c>
      <c r="N28" s="22" t="s">
        <v>26</v>
      </c>
      <c r="O28" s="22" t="s">
        <v>27</v>
      </c>
      <c r="P28" s="22" t="s">
        <v>24</v>
      </c>
      <c r="R28" s="27"/>
      <c r="S28" s="26"/>
      <c r="T28" s="22"/>
      <c r="U28" s="22"/>
      <c r="V28" s="22"/>
    </row>
    <row r="29" customHeight="1" spans="1:22">
      <c r="A29" s="4">
        <v>118</v>
      </c>
      <c r="B29" s="5" t="s">
        <v>398</v>
      </c>
      <c r="C29" s="6" t="s">
        <v>520</v>
      </c>
      <c r="D29" s="6" t="s">
        <v>521</v>
      </c>
      <c r="E29" s="19" t="s">
        <v>20</v>
      </c>
      <c r="F29" s="4" t="s">
        <v>525</v>
      </c>
      <c r="G29" s="8" t="s">
        <v>525</v>
      </c>
      <c r="H29" s="8" t="s">
        <v>526</v>
      </c>
      <c r="I29" s="8">
        <v>5</v>
      </c>
      <c r="J29" s="21" t="s">
        <v>24</v>
      </c>
      <c r="K29" s="21" t="s">
        <v>24</v>
      </c>
      <c r="L29" s="21" t="s">
        <v>24</v>
      </c>
      <c r="M29" s="8" t="s">
        <v>25</v>
      </c>
      <c r="N29" s="22" t="s">
        <v>26</v>
      </c>
      <c r="O29" s="22" t="s">
        <v>27</v>
      </c>
      <c r="P29" s="22" t="s">
        <v>24</v>
      </c>
      <c r="R29" s="27"/>
      <c r="S29" s="26"/>
      <c r="T29" s="22"/>
      <c r="U29" s="22"/>
      <c r="V29" s="22"/>
    </row>
    <row r="30" customHeight="1" spans="1:22">
      <c r="A30" s="4">
        <v>119</v>
      </c>
      <c r="B30" s="5" t="s">
        <v>398</v>
      </c>
      <c r="C30" s="6" t="s">
        <v>527</v>
      </c>
      <c r="D30" s="6" t="s">
        <v>528</v>
      </c>
      <c r="E30" s="19" t="s">
        <v>20</v>
      </c>
      <c r="F30" s="4" t="s">
        <v>529</v>
      </c>
      <c r="G30" s="8" t="s">
        <v>530</v>
      </c>
      <c r="H30" s="8" t="s">
        <v>531</v>
      </c>
      <c r="I30" s="8">
        <v>5</v>
      </c>
      <c r="J30" s="21" t="s">
        <v>24</v>
      </c>
      <c r="K30" s="21" t="s">
        <v>24</v>
      </c>
      <c r="L30" s="21" t="s">
        <v>24</v>
      </c>
      <c r="M30" s="8" t="s">
        <v>25</v>
      </c>
      <c r="N30" s="22" t="s">
        <v>26</v>
      </c>
      <c r="O30" s="22" t="s">
        <v>27</v>
      </c>
      <c r="P30" s="22" t="s">
        <v>24</v>
      </c>
      <c r="Q30" s="8" t="s">
        <v>1816</v>
      </c>
      <c r="R30" s="27"/>
      <c r="S30" s="26"/>
      <c r="T30" s="22"/>
      <c r="U30" s="22"/>
      <c r="V30" s="22"/>
    </row>
    <row r="31" customHeight="1" spans="1:22">
      <c r="A31" s="4">
        <v>120</v>
      </c>
      <c r="B31" s="5" t="s">
        <v>398</v>
      </c>
      <c r="C31" s="6" t="s">
        <v>532</v>
      </c>
      <c r="D31" s="6" t="s">
        <v>533</v>
      </c>
      <c r="E31" s="19" t="s">
        <v>20</v>
      </c>
      <c r="F31" s="4" t="s">
        <v>534</v>
      </c>
      <c r="G31" s="8" t="s">
        <v>535</v>
      </c>
      <c r="H31" s="8" t="s">
        <v>536</v>
      </c>
      <c r="I31" s="8">
        <v>5</v>
      </c>
      <c r="J31" s="21" t="s">
        <v>24</v>
      </c>
      <c r="K31" s="21" t="s">
        <v>34</v>
      </c>
      <c r="L31" s="21" t="s">
        <v>24</v>
      </c>
      <c r="M31" s="8" t="s">
        <v>449</v>
      </c>
      <c r="N31" s="22" t="s">
        <v>26</v>
      </c>
      <c r="O31" s="22" t="s">
        <v>27</v>
      </c>
      <c r="P31" s="22" t="s">
        <v>24</v>
      </c>
      <c r="R31" s="27"/>
      <c r="S31" s="26"/>
      <c r="T31" s="22"/>
      <c r="U31" s="22"/>
      <c r="V31" s="22"/>
    </row>
    <row r="32" customHeight="1" spans="1:22">
      <c r="A32" s="4">
        <v>121</v>
      </c>
      <c r="B32" s="5" t="s">
        <v>398</v>
      </c>
      <c r="C32" s="6" t="s">
        <v>420</v>
      </c>
      <c r="D32" s="6" t="s">
        <v>537</v>
      </c>
      <c r="E32" s="19" t="s">
        <v>20</v>
      </c>
      <c r="F32" s="4" t="s">
        <v>538</v>
      </c>
      <c r="G32" s="8" t="s">
        <v>539</v>
      </c>
      <c r="H32" s="8" t="s">
        <v>540</v>
      </c>
      <c r="I32" s="8">
        <v>5</v>
      </c>
      <c r="J32" s="21" t="s">
        <v>24</v>
      </c>
      <c r="K32" s="21" t="s">
        <v>24</v>
      </c>
      <c r="L32" s="21" t="s">
        <v>24</v>
      </c>
      <c r="M32" s="8" t="s">
        <v>449</v>
      </c>
      <c r="N32" s="22" t="s">
        <v>26</v>
      </c>
      <c r="O32" s="22" t="s">
        <v>27</v>
      </c>
      <c r="P32" s="22" t="s">
        <v>24</v>
      </c>
      <c r="R32" s="27"/>
      <c r="S32" s="26"/>
      <c r="T32" s="22"/>
      <c r="U32" s="22"/>
      <c r="V32" s="22"/>
    </row>
    <row r="33" customHeight="1" spans="1:22">
      <c r="A33" s="4">
        <v>122</v>
      </c>
      <c r="B33" s="5" t="s">
        <v>398</v>
      </c>
      <c r="C33" s="6" t="s">
        <v>420</v>
      </c>
      <c r="D33" s="6" t="s">
        <v>537</v>
      </c>
      <c r="E33" s="19" t="s">
        <v>20</v>
      </c>
      <c r="F33" s="4" t="s">
        <v>541</v>
      </c>
      <c r="G33" s="8" t="s">
        <v>542</v>
      </c>
      <c r="H33" s="8" t="s">
        <v>543</v>
      </c>
      <c r="I33" s="8">
        <v>5</v>
      </c>
      <c r="J33" s="21" t="s">
        <v>24</v>
      </c>
      <c r="K33" s="21" t="s">
        <v>24</v>
      </c>
      <c r="L33" s="21" t="s">
        <v>24</v>
      </c>
      <c r="M33" s="8" t="s">
        <v>449</v>
      </c>
      <c r="N33" s="22" t="s">
        <v>26</v>
      </c>
      <c r="O33" s="22" t="s">
        <v>27</v>
      </c>
      <c r="P33" s="22" t="s">
        <v>24</v>
      </c>
      <c r="R33" s="27"/>
      <c r="S33" s="26"/>
      <c r="T33" s="22"/>
      <c r="U33" s="22"/>
      <c r="V33" s="22"/>
    </row>
    <row r="34" customHeight="1" spans="1:22">
      <c r="A34" s="4">
        <v>123</v>
      </c>
      <c r="B34" s="5" t="s">
        <v>398</v>
      </c>
      <c r="C34" s="6" t="s">
        <v>420</v>
      </c>
      <c r="D34" s="6" t="s">
        <v>537</v>
      </c>
      <c r="E34" s="19" t="s">
        <v>20</v>
      </c>
      <c r="F34" s="4" t="s">
        <v>544</v>
      </c>
      <c r="G34" s="8" t="s">
        <v>545</v>
      </c>
      <c r="H34" s="8" t="s">
        <v>546</v>
      </c>
      <c r="I34" s="8">
        <v>5</v>
      </c>
      <c r="J34" s="21" t="s">
        <v>24</v>
      </c>
      <c r="K34" s="21" t="s">
        <v>24</v>
      </c>
      <c r="L34" s="21" t="s">
        <v>24</v>
      </c>
      <c r="M34" s="8" t="s">
        <v>449</v>
      </c>
      <c r="N34" s="22" t="s">
        <v>26</v>
      </c>
      <c r="O34" s="22" t="s">
        <v>27</v>
      </c>
      <c r="P34" s="22" t="s">
        <v>24</v>
      </c>
      <c r="R34" s="27"/>
      <c r="S34" s="26"/>
      <c r="T34" s="22"/>
      <c r="U34" s="22"/>
      <c r="V34" s="22"/>
    </row>
    <row r="35" customHeight="1" spans="1:22">
      <c r="A35" s="4">
        <v>124</v>
      </c>
      <c r="B35" s="5" t="s">
        <v>398</v>
      </c>
      <c r="C35" s="6" t="s">
        <v>420</v>
      </c>
      <c r="D35" s="6" t="s">
        <v>537</v>
      </c>
      <c r="E35" s="19" t="s">
        <v>20</v>
      </c>
      <c r="F35" s="4" t="s">
        <v>547</v>
      </c>
      <c r="G35" s="8" t="s">
        <v>548</v>
      </c>
      <c r="H35" s="8" t="s">
        <v>549</v>
      </c>
      <c r="I35" s="8">
        <v>5</v>
      </c>
      <c r="J35" s="21" t="s">
        <v>24</v>
      </c>
      <c r="K35" s="21" t="s">
        <v>24</v>
      </c>
      <c r="L35" s="21" t="s">
        <v>24</v>
      </c>
      <c r="M35" s="8" t="s">
        <v>449</v>
      </c>
      <c r="N35" s="22" t="s">
        <v>26</v>
      </c>
      <c r="O35" s="22" t="s">
        <v>27</v>
      </c>
      <c r="P35" s="22" t="s">
        <v>24</v>
      </c>
      <c r="R35" s="27"/>
      <c r="S35" s="26"/>
      <c r="T35" s="22"/>
      <c r="U35" s="22"/>
      <c r="V35" s="22"/>
    </row>
    <row r="36" customHeight="1" spans="1:22">
      <c r="A36" s="4">
        <v>125</v>
      </c>
      <c r="B36" s="5" t="s">
        <v>398</v>
      </c>
      <c r="C36" s="6" t="s">
        <v>550</v>
      </c>
      <c r="D36" s="6" t="s">
        <v>551</v>
      </c>
      <c r="E36" s="19" t="s">
        <v>20</v>
      </c>
      <c r="F36" s="4" t="s">
        <v>552</v>
      </c>
      <c r="G36" s="8" t="s">
        <v>1821</v>
      </c>
      <c r="H36" s="8" t="s">
        <v>1822</v>
      </c>
      <c r="I36" s="8">
        <v>4</v>
      </c>
      <c r="J36" s="21" t="s">
        <v>24</v>
      </c>
      <c r="K36" s="21" t="s">
        <v>24</v>
      </c>
      <c r="L36" s="21" t="s">
        <v>24</v>
      </c>
      <c r="M36" s="8" t="s">
        <v>25</v>
      </c>
      <c r="N36" s="22" t="s">
        <v>26</v>
      </c>
      <c r="O36" s="22" t="s">
        <v>27</v>
      </c>
      <c r="P36" s="22" t="s">
        <v>24</v>
      </c>
      <c r="R36" s="27"/>
      <c r="S36" s="26"/>
      <c r="T36" s="22"/>
      <c r="U36" s="22"/>
      <c r="V36" s="22"/>
    </row>
    <row r="37" customHeight="1" spans="1:22">
      <c r="A37" s="4">
        <v>126</v>
      </c>
      <c r="B37" s="5" t="s">
        <v>398</v>
      </c>
      <c r="C37" s="6" t="s">
        <v>555</v>
      </c>
      <c r="D37" s="6" t="s">
        <v>556</v>
      </c>
      <c r="E37" s="19" t="s">
        <v>44</v>
      </c>
      <c r="F37" s="4" t="s">
        <v>557</v>
      </c>
      <c r="G37" s="8" t="s">
        <v>558</v>
      </c>
      <c r="H37" s="8" t="s">
        <v>559</v>
      </c>
      <c r="I37" s="8">
        <v>5</v>
      </c>
      <c r="J37" s="21" t="s">
        <v>24</v>
      </c>
      <c r="K37" s="21" t="s">
        <v>24</v>
      </c>
      <c r="L37" s="21" t="s">
        <v>24</v>
      </c>
      <c r="M37" s="8" t="s">
        <v>25</v>
      </c>
      <c r="N37" s="22" t="s">
        <v>26</v>
      </c>
      <c r="O37" s="22" t="s">
        <v>27</v>
      </c>
      <c r="P37" s="22" t="s">
        <v>24</v>
      </c>
      <c r="R37" s="27"/>
      <c r="S37" s="26"/>
      <c r="T37" s="22"/>
      <c r="U37" s="22"/>
      <c r="V37" s="22"/>
    </row>
    <row r="38" customHeight="1" spans="1:22">
      <c r="A38" s="4">
        <v>127</v>
      </c>
      <c r="B38" s="5" t="s">
        <v>398</v>
      </c>
      <c r="C38" s="6" t="s">
        <v>420</v>
      </c>
      <c r="D38" s="6" t="s">
        <v>560</v>
      </c>
      <c r="E38" s="19" t="s">
        <v>20</v>
      </c>
      <c r="F38" s="4" t="s">
        <v>561</v>
      </c>
      <c r="G38" s="8" t="s">
        <v>562</v>
      </c>
      <c r="H38" s="8" t="s">
        <v>563</v>
      </c>
      <c r="I38" s="8">
        <v>5</v>
      </c>
      <c r="J38" s="21" t="s">
        <v>24</v>
      </c>
      <c r="K38" s="21" t="s">
        <v>24</v>
      </c>
      <c r="L38" s="21" t="s">
        <v>24</v>
      </c>
      <c r="M38" s="8" t="s">
        <v>25</v>
      </c>
      <c r="N38" s="22" t="s">
        <v>26</v>
      </c>
      <c r="O38" s="22" t="s">
        <v>27</v>
      </c>
      <c r="P38" s="22" t="s">
        <v>24</v>
      </c>
      <c r="R38" s="27"/>
      <c r="S38" s="26"/>
      <c r="T38" s="22"/>
      <c r="U38" s="22"/>
      <c r="V38" s="22"/>
    </row>
    <row r="39" customHeight="1" spans="1:22">
      <c r="A39" s="4">
        <v>129</v>
      </c>
      <c r="B39" s="5" t="s">
        <v>398</v>
      </c>
      <c r="C39" s="6" t="s">
        <v>564</v>
      </c>
      <c r="D39" s="6" t="s">
        <v>565</v>
      </c>
      <c r="E39" s="19" t="s">
        <v>401</v>
      </c>
      <c r="F39" s="4" t="s">
        <v>566</v>
      </c>
      <c r="G39" s="8" t="s">
        <v>567</v>
      </c>
      <c r="H39" s="8" t="s">
        <v>568</v>
      </c>
      <c r="I39" s="8">
        <v>4</v>
      </c>
      <c r="J39" s="21" t="s">
        <v>24</v>
      </c>
      <c r="K39" s="21" t="s">
        <v>34</v>
      </c>
      <c r="L39" s="21" t="s">
        <v>24</v>
      </c>
      <c r="M39" s="8" t="s">
        <v>25</v>
      </c>
      <c r="N39" s="22" t="s">
        <v>26</v>
      </c>
      <c r="O39" s="22" t="s">
        <v>27</v>
      </c>
      <c r="P39" s="22" t="s">
        <v>24</v>
      </c>
      <c r="R39" s="27"/>
      <c r="S39" s="26"/>
      <c r="T39" s="22"/>
      <c r="U39" s="22"/>
      <c r="V39" s="22"/>
    </row>
    <row r="40" customHeight="1" spans="1:22">
      <c r="A40" s="4">
        <v>130</v>
      </c>
      <c r="B40" s="5" t="s">
        <v>398</v>
      </c>
      <c r="C40" s="6" t="s">
        <v>569</v>
      </c>
      <c r="D40" s="6" t="s">
        <v>570</v>
      </c>
      <c r="E40" s="19" t="s">
        <v>20</v>
      </c>
      <c r="F40" s="4" t="s">
        <v>571</v>
      </c>
      <c r="G40" s="8" t="s">
        <v>572</v>
      </c>
      <c r="H40" s="8" t="s">
        <v>573</v>
      </c>
      <c r="I40" s="8">
        <v>5</v>
      </c>
      <c r="J40" s="21" t="s">
        <v>34</v>
      </c>
      <c r="K40" s="21" t="s">
        <v>34</v>
      </c>
      <c r="L40" s="21" t="s">
        <v>24</v>
      </c>
      <c r="M40" s="8" t="s">
        <v>425</v>
      </c>
      <c r="N40" s="22" t="s">
        <v>26</v>
      </c>
      <c r="O40" s="22" t="s">
        <v>27</v>
      </c>
      <c r="P40" s="22" t="s">
        <v>24</v>
      </c>
      <c r="R40" s="27"/>
      <c r="S40" s="26"/>
      <c r="T40" s="22"/>
      <c r="U40" s="22"/>
      <c r="V40" s="22"/>
    </row>
    <row r="41" customHeight="1" spans="1:22">
      <c r="A41" s="4">
        <v>131</v>
      </c>
      <c r="B41" s="5" t="s">
        <v>398</v>
      </c>
      <c r="C41" s="6" t="s">
        <v>574</v>
      </c>
      <c r="D41" s="6" t="s">
        <v>575</v>
      </c>
      <c r="E41" s="19" t="s">
        <v>401</v>
      </c>
      <c r="F41" s="4" t="s">
        <v>576</v>
      </c>
      <c r="G41" s="8" t="s">
        <v>577</v>
      </c>
      <c r="H41" s="8" t="s">
        <v>578</v>
      </c>
      <c r="I41" s="8">
        <v>5</v>
      </c>
      <c r="J41" s="21" t="s">
        <v>24</v>
      </c>
      <c r="K41" s="21" t="s">
        <v>24</v>
      </c>
      <c r="L41" s="21" t="s">
        <v>24</v>
      </c>
      <c r="M41" s="8" t="s">
        <v>425</v>
      </c>
      <c r="N41" s="22" t="s">
        <v>26</v>
      </c>
      <c r="O41" s="22" t="s">
        <v>27</v>
      </c>
      <c r="P41" s="22" t="s">
        <v>24</v>
      </c>
      <c r="Q41" s="8" t="s">
        <v>1816</v>
      </c>
      <c r="R41" s="27"/>
      <c r="S41" s="26"/>
      <c r="T41" s="22"/>
      <c r="U41" s="22"/>
      <c r="V41" s="22"/>
    </row>
    <row r="42" customHeight="1" spans="1:22">
      <c r="A42" s="4">
        <v>132</v>
      </c>
      <c r="B42" s="5" t="s">
        <v>398</v>
      </c>
      <c r="C42" s="6" t="s">
        <v>574</v>
      </c>
      <c r="D42" s="6" t="s">
        <v>575</v>
      </c>
      <c r="E42" s="19" t="s">
        <v>60</v>
      </c>
      <c r="F42" s="4" t="s">
        <v>579</v>
      </c>
      <c r="G42" s="8" t="s">
        <v>580</v>
      </c>
      <c r="H42" s="8" t="s">
        <v>581</v>
      </c>
      <c r="I42" s="8">
        <v>5</v>
      </c>
      <c r="J42" s="21" t="s">
        <v>34</v>
      </c>
      <c r="K42" s="21" t="s">
        <v>34</v>
      </c>
      <c r="L42" s="21" t="s">
        <v>24</v>
      </c>
      <c r="M42" s="8" t="s">
        <v>425</v>
      </c>
      <c r="N42" s="22" t="s">
        <v>26</v>
      </c>
      <c r="O42" s="22" t="s">
        <v>27</v>
      </c>
      <c r="P42" s="22" t="s">
        <v>24</v>
      </c>
      <c r="Q42" s="8" t="s">
        <v>1823</v>
      </c>
      <c r="R42" s="27"/>
      <c r="S42" s="26"/>
      <c r="T42" s="22"/>
      <c r="U42" s="22"/>
      <c r="V42" s="22"/>
    </row>
    <row r="43" customHeight="1" spans="1:22">
      <c r="A43" s="4">
        <v>133</v>
      </c>
      <c r="B43" s="5" t="s">
        <v>398</v>
      </c>
      <c r="C43" s="6" t="s">
        <v>582</v>
      </c>
      <c r="D43" s="6" t="s">
        <v>583</v>
      </c>
      <c r="E43" s="19" t="s">
        <v>20</v>
      </c>
      <c r="F43" s="4" t="s">
        <v>584</v>
      </c>
      <c r="G43" s="8" t="s">
        <v>585</v>
      </c>
      <c r="H43" s="8" t="s">
        <v>586</v>
      </c>
      <c r="I43" s="8">
        <v>5</v>
      </c>
      <c r="J43" s="21" t="s">
        <v>34</v>
      </c>
      <c r="K43" s="21" t="s">
        <v>34</v>
      </c>
      <c r="L43" s="21" t="s">
        <v>24</v>
      </c>
      <c r="M43" s="8" t="s">
        <v>425</v>
      </c>
      <c r="N43" s="22" t="s">
        <v>26</v>
      </c>
      <c r="O43" s="22" t="s">
        <v>27</v>
      </c>
      <c r="P43" s="22" t="s">
        <v>1824</v>
      </c>
      <c r="R43" s="27"/>
      <c r="S43" s="26"/>
      <c r="T43" s="22"/>
      <c r="U43" s="22"/>
      <c r="V43" s="22"/>
    </row>
    <row r="44" customHeight="1" spans="1:22">
      <c r="A44" s="4">
        <v>134</v>
      </c>
      <c r="B44" s="5" t="s">
        <v>398</v>
      </c>
      <c r="C44" s="6" t="s">
        <v>582</v>
      </c>
      <c r="D44" s="6" t="s">
        <v>583</v>
      </c>
      <c r="E44" s="19" t="s">
        <v>20</v>
      </c>
      <c r="F44" s="4" t="s">
        <v>587</v>
      </c>
      <c r="G44" s="8" t="s">
        <v>588</v>
      </c>
      <c r="H44" s="8" t="s">
        <v>589</v>
      </c>
      <c r="I44" s="8">
        <v>5</v>
      </c>
      <c r="J44" s="21" t="s">
        <v>34</v>
      </c>
      <c r="K44" s="21" t="s">
        <v>34</v>
      </c>
      <c r="L44" s="21" t="s">
        <v>24</v>
      </c>
      <c r="M44" s="8" t="s">
        <v>425</v>
      </c>
      <c r="N44" s="22" t="s">
        <v>26</v>
      </c>
      <c r="O44" s="22" t="s">
        <v>27</v>
      </c>
      <c r="P44" s="22" t="s">
        <v>1824</v>
      </c>
      <c r="R44" s="27"/>
      <c r="S44" s="26"/>
      <c r="T44" s="22"/>
      <c r="U44" s="22"/>
      <c r="V44" s="22"/>
    </row>
    <row r="45" customHeight="1" spans="1:22">
      <c r="A45" s="4">
        <v>135</v>
      </c>
      <c r="B45" s="5" t="s">
        <v>398</v>
      </c>
      <c r="C45" s="6" t="s">
        <v>582</v>
      </c>
      <c r="D45" s="6" t="s">
        <v>583</v>
      </c>
      <c r="E45" s="19" t="s">
        <v>20</v>
      </c>
      <c r="F45" s="4" t="s">
        <v>590</v>
      </c>
      <c r="G45" s="8" t="s">
        <v>591</v>
      </c>
      <c r="H45" s="9" t="s">
        <v>592</v>
      </c>
      <c r="I45" s="8">
        <v>5</v>
      </c>
      <c r="J45" s="21" t="s">
        <v>24</v>
      </c>
      <c r="K45" s="21" t="s">
        <v>24</v>
      </c>
      <c r="L45" s="21" t="s">
        <v>24</v>
      </c>
      <c r="M45" s="8" t="s">
        <v>25</v>
      </c>
      <c r="N45" s="22" t="s">
        <v>26</v>
      </c>
      <c r="O45" s="22" t="s">
        <v>27</v>
      </c>
      <c r="P45" s="22" t="s">
        <v>24</v>
      </c>
      <c r="R45" s="27"/>
      <c r="S45" s="26"/>
      <c r="T45" s="22"/>
      <c r="U45" s="22"/>
      <c r="V45" s="22"/>
    </row>
    <row r="46" customHeight="1" spans="1:22">
      <c r="A46" s="4">
        <v>136</v>
      </c>
      <c r="B46" s="5" t="s">
        <v>398</v>
      </c>
      <c r="C46" s="6" t="s">
        <v>593</v>
      </c>
      <c r="D46" s="6" t="s">
        <v>594</v>
      </c>
      <c r="E46" s="19" t="s">
        <v>30</v>
      </c>
      <c r="F46" s="4" t="s">
        <v>595</v>
      </c>
      <c r="G46" s="8" t="s">
        <v>596</v>
      </c>
      <c r="H46" s="8" t="s">
        <v>597</v>
      </c>
      <c r="I46" s="8"/>
      <c r="J46" s="21"/>
      <c r="K46" s="21" t="s">
        <v>34</v>
      </c>
      <c r="L46" s="21" t="s">
        <v>34</v>
      </c>
      <c r="M46" s="8" t="s">
        <v>25</v>
      </c>
      <c r="N46" s="22"/>
      <c r="O46" s="22"/>
      <c r="P46" s="22"/>
      <c r="R46" s="27"/>
      <c r="S46" s="26"/>
      <c r="T46" s="22"/>
      <c r="U46" s="22"/>
      <c r="V46" s="22"/>
    </row>
    <row r="47" customHeight="1" spans="1:22">
      <c r="A47" s="4">
        <v>137</v>
      </c>
      <c r="B47" s="5" t="s">
        <v>398</v>
      </c>
      <c r="C47" s="6" t="s">
        <v>598</v>
      </c>
      <c r="D47" s="6" t="s">
        <v>599</v>
      </c>
      <c r="E47" s="19" t="s">
        <v>401</v>
      </c>
      <c r="F47" s="4" t="s">
        <v>600</v>
      </c>
      <c r="G47" s="8" t="s">
        <v>601</v>
      </c>
      <c r="H47" s="8" t="s">
        <v>602</v>
      </c>
      <c r="I47" s="8">
        <v>5</v>
      </c>
      <c r="J47" s="21" t="s">
        <v>24</v>
      </c>
      <c r="K47" s="21" t="s">
        <v>24</v>
      </c>
      <c r="L47" s="21" t="s">
        <v>24</v>
      </c>
      <c r="M47" s="8" t="s">
        <v>25</v>
      </c>
      <c r="N47" s="22" t="s">
        <v>26</v>
      </c>
      <c r="O47" s="22" t="s">
        <v>27</v>
      </c>
      <c r="P47" s="22" t="s">
        <v>24</v>
      </c>
      <c r="R47" s="27"/>
      <c r="S47" s="26"/>
      <c r="T47" s="22"/>
      <c r="U47" s="22"/>
      <c r="V47" s="22"/>
    </row>
    <row r="48" customHeight="1" spans="1:22">
      <c r="A48" s="4">
        <v>138</v>
      </c>
      <c r="B48" s="5" t="s">
        <v>398</v>
      </c>
      <c r="C48" s="6" t="s">
        <v>603</v>
      </c>
      <c r="D48" s="6" t="s">
        <v>604</v>
      </c>
      <c r="E48" s="19" t="s">
        <v>20</v>
      </c>
      <c r="F48" s="4" t="s">
        <v>605</v>
      </c>
      <c r="G48" s="8" t="s">
        <v>606</v>
      </c>
      <c r="H48" s="8" t="s">
        <v>607</v>
      </c>
      <c r="I48" s="8">
        <v>5</v>
      </c>
      <c r="J48" s="21" t="s">
        <v>24</v>
      </c>
      <c r="K48" s="21" t="s">
        <v>24</v>
      </c>
      <c r="L48" s="21" t="s">
        <v>24</v>
      </c>
      <c r="M48" s="8" t="s">
        <v>25</v>
      </c>
      <c r="N48" s="22" t="s">
        <v>26</v>
      </c>
      <c r="O48" s="22" t="s">
        <v>27</v>
      </c>
      <c r="P48" s="22" t="s">
        <v>24</v>
      </c>
      <c r="R48" s="27"/>
      <c r="S48" s="26"/>
      <c r="T48" s="22"/>
      <c r="U48" s="22"/>
      <c r="V48" s="22"/>
    </row>
    <row r="49" customHeight="1" spans="1:22">
      <c r="A49" s="4">
        <v>139</v>
      </c>
      <c r="B49" s="5" t="s">
        <v>398</v>
      </c>
      <c r="C49" s="6" t="s">
        <v>608</v>
      </c>
      <c r="D49" s="6" t="s">
        <v>609</v>
      </c>
      <c r="E49" s="19" t="s">
        <v>20</v>
      </c>
      <c r="F49" s="4" t="s">
        <v>610</v>
      </c>
      <c r="G49" s="8" t="s">
        <v>1825</v>
      </c>
      <c r="H49" s="8" t="s">
        <v>1826</v>
      </c>
      <c r="I49" s="8">
        <v>5</v>
      </c>
      <c r="J49" s="21" t="s">
        <v>24</v>
      </c>
      <c r="K49" s="21" t="s">
        <v>24</v>
      </c>
      <c r="L49" s="21" t="s">
        <v>24</v>
      </c>
      <c r="M49" s="8" t="s">
        <v>25</v>
      </c>
      <c r="N49" s="22" t="s">
        <v>26</v>
      </c>
      <c r="O49" s="22" t="s">
        <v>27</v>
      </c>
      <c r="P49" s="22" t="s">
        <v>24</v>
      </c>
      <c r="R49" s="27"/>
      <c r="S49" s="26"/>
      <c r="T49" s="22"/>
      <c r="U49" s="22"/>
      <c r="V49" s="22"/>
    </row>
    <row r="50" customHeight="1" spans="1:22">
      <c r="A50" s="4">
        <v>292</v>
      </c>
      <c r="B50" s="5" t="s">
        <v>398</v>
      </c>
      <c r="C50" s="6" t="s">
        <v>1175</v>
      </c>
      <c r="D50" s="6" t="s">
        <v>1176</v>
      </c>
      <c r="E50" s="19" t="s">
        <v>44</v>
      </c>
      <c r="F50" s="4" t="s">
        <v>1177</v>
      </c>
      <c r="G50" s="4" t="s">
        <v>1178</v>
      </c>
      <c r="H50" s="8" t="s">
        <v>1179</v>
      </c>
      <c r="I50" s="8">
        <v>5</v>
      </c>
      <c r="J50" s="21" t="s">
        <v>24</v>
      </c>
      <c r="K50" s="21" t="s">
        <v>24</v>
      </c>
      <c r="L50" s="21" t="s">
        <v>24</v>
      </c>
      <c r="M50" s="8" t="s">
        <v>449</v>
      </c>
      <c r="N50" s="22" t="s">
        <v>26</v>
      </c>
      <c r="O50" s="22" t="s">
        <v>27</v>
      </c>
      <c r="P50" s="22" t="s">
        <v>24</v>
      </c>
      <c r="Q50" s="8"/>
      <c r="R50" s="27"/>
      <c r="S50" s="26"/>
      <c r="T50" s="22"/>
      <c r="U50" s="22"/>
      <c r="V50" s="22"/>
    </row>
    <row r="51" customHeight="1" spans="1:22">
      <c r="A51" s="29">
        <v>293</v>
      </c>
      <c r="B51" s="30" t="s">
        <v>398</v>
      </c>
      <c r="C51" s="31" t="s">
        <v>1181</v>
      </c>
      <c r="D51" s="31" t="s">
        <v>1182</v>
      </c>
      <c r="E51" s="32" t="s">
        <v>44</v>
      </c>
      <c r="F51" s="29" t="s">
        <v>1183</v>
      </c>
      <c r="G51" s="29" t="s">
        <v>1184</v>
      </c>
      <c r="H51" s="33" t="s">
        <v>1185</v>
      </c>
      <c r="I51" s="33">
        <v>5</v>
      </c>
      <c r="J51" s="34" t="s">
        <v>24</v>
      </c>
      <c r="K51" s="34" t="s">
        <v>24</v>
      </c>
      <c r="L51" s="34" t="s">
        <v>24</v>
      </c>
      <c r="M51" s="33" t="s">
        <v>449</v>
      </c>
      <c r="N51" s="27" t="s">
        <v>26</v>
      </c>
      <c r="O51" s="27" t="s">
        <v>27</v>
      </c>
      <c r="P51" s="27" t="s">
        <v>24</v>
      </c>
      <c r="R51" s="27"/>
      <c r="S51" s="26"/>
      <c r="T51" s="22"/>
      <c r="U51" s="22"/>
      <c r="V51" s="22"/>
    </row>
    <row r="52" customHeight="1" spans="1:22">
      <c r="A52" s="4">
        <v>297</v>
      </c>
      <c r="B52" s="5" t="s">
        <v>398</v>
      </c>
      <c r="C52" s="6" t="s">
        <v>1187</v>
      </c>
      <c r="D52" s="6" t="s">
        <v>1188</v>
      </c>
      <c r="E52" s="19" t="s">
        <v>401</v>
      </c>
      <c r="F52" s="4" t="s">
        <v>1189</v>
      </c>
      <c r="G52" s="4" t="s">
        <v>1190</v>
      </c>
      <c r="H52" s="8" t="s">
        <v>1191</v>
      </c>
      <c r="I52" s="8">
        <v>5</v>
      </c>
      <c r="J52" s="21" t="s">
        <v>24</v>
      </c>
      <c r="K52" s="21" t="s">
        <v>24</v>
      </c>
      <c r="L52" s="21" t="s">
        <v>24</v>
      </c>
      <c r="M52" s="8" t="s">
        <v>449</v>
      </c>
      <c r="N52" s="22" t="s">
        <v>26</v>
      </c>
      <c r="O52" s="22" t="s">
        <v>27</v>
      </c>
      <c r="P52" s="22"/>
      <c r="R52" s="27"/>
      <c r="S52" s="26"/>
      <c r="T52" s="22"/>
      <c r="U52" s="22"/>
      <c r="V52" s="22"/>
    </row>
    <row r="53" customHeight="1" spans="1:22">
      <c r="A53" s="4">
        <v>298</v>
      </c>
      <c r="B53" s="5" t="s">
        <v>398</v>
      </c>
      <c r="C53" s="6" t="s">
        <v>1193</v>
      </c>
      <c r="D53" s="6" t="s">
        <v>1194</v>
      </c>
      <c r="E53" s="19" t="s">
        <v>20</v>
      </c>
      <c r="F53" s="4" t="s">
        <v>1195</v>
      </c>
      <c r="G53" s="4" t="s">
        <v>1196</v>
      </c>
      <c r="H53" s="8" t="s">
        <v>1197</v>
      </c>
      <c r="I53" s="8">
        <v>5</v>
      </c>
      <c r="J53" s="21" t="s">
        <v>24</v>
      </c>
      <c r="K53" s="21" t="s">
        <v>24</v>
      </c>
      <c r="L53" s="21" t="s">
        <v>24</v>
      </c>
      <c r="M53" s="8" t="s">
        <v>449</v>
      </c>
      <c r="N53" s="22" t="s">
        <v>26</v>
      </c>
      <c r="O53" s="22" t="s">
        <v>27</v>
      </c>
      <c r="P53" s="22" t="s">
        <v>24</v>
      </c>
      <c r="R53" s="27"/>
      <c r="S53" s="26"/>
      <c r="T53" s="22"/>
      <c r="U53" s="22"/>
      <c r="V53" s="22"/>
    </row>
    <row r="54" customHeight="1" spans="1:22">
      <c r="A54" s="4">
        <v>299</v>
      </c>
      <c r="B54" s="5" t="s">
        <v>398</v>
      </c>
      <c r="C54" s="6" t="s">
        <v>1193</v>
      </c>
      <c r="D54" s="6" t="s">
        <v>1194</v>
      </c>
      <c r="E54" s="19" t="s">
        <v>44</v>
      </c>
      <c r="F54" s="4" t="s">
        <v>1198</v>
      </c>
      <c r="G54" s="4" t="s">
        <v>1199</v>
      </c>
      <c r="H54" s="8" t="s">
        <v>1200</v>
      </c>
      <c r="I54" s="8">
        <v>5</v>
      </c>
      <c r="J54" s="21" t="s">
        <v>24</v>
      </c>
      <c r="K54" s="21" t="s">
        <v>24</v>
      </c>
      <c r="L54" s="21" t="s">
        <v>24</v>
      </c>
      <c r="M54" s="8" t="s">
        <v>449</v>
      </c>
      <c r="N54" s="22" t="s">
        <v>26</v>
      </c>
      <c r="O54" s="22" t="s">
        <v>27</v>
      </c>
      <c r="P54" s="22" t="s">
        <v>24</v>
      </c>
      <c r="R54" s="27"/>
      <c r="S54" s="26"/>
      <c r="T54" s="22"/>
      <c r="U54" s="22"/>
      <c r="V54" s="22"/>
    </row>
    <row r="55" customHeight="1" spans="1:22">
      <c r="A55" s="4">
        <v>300</v>
      </c>
      <c r="B55" s="5" t="s">
        <v>398</v>
      </c>
      <c r="C55" s="6" t="s">
        <v>1201</v>
      </c>
      <c r="D55" s="6" t="s">
        <v>1202</v>
      </c>
      <c r="E55" s="19" t="s">
        <v>401</v>
      </c>
      <c r="F55" s="4" t="s">
        <v>1203</v>
      </c>
      <c r="G55" s="4" t="s">
        <v>1204</v>
      </c>
      <c r="H55" s="8" t="s">
        <v>1205</v>
      </c>
      <c r="I55" s="8">
        <v>5</v>
      </c>
      <c r="J55" s="21" t="s">
        <v>24</v>
      </c>
      <c r="K55" s="21" t="s">
        <v>24</v>
      </c>
      <c r="L55" s="21" t="s">
        <v>24</v>
      </c>
      <c r="M55" s="8" t="s">
        <v>425</v>
      </c>
      <c r="N55" s="22" t="s">
        <v>26</v>
      </c>
      <c r="O55" s="22" t="s">
        <v>27</v>
      </c>
      <c r="P55" s="22" t="s">
        <v>24</v>
      </c>
      <c r="Q55" s="8" t="s">
        <v>1816</v>
      </c>
      <c r="R55" s="27"/>
      <c r="S55" s="26"/>
      <c r="T55" s="22"/>
      <c r="U55" s="22"/>
      <c r="V55" s="22"/>
    </row>
    <row r="56" customHeight="1" spans="1:22">
      <c r="A56" s="4">
        <v>305</v>
      </c>
      <c r="B56" s="5" t="s">
        <v>398</v>
      </c>
      <c r="C56" s="6" t="s">
        <v>1206</v>
      </c>
      <c r="D56" s="6" t="s">
        <v>1207</v>
      </c>
      <c r="E56" s="19" t="s">
        <v>44</v>
      </c>
      <c r="F56" s="4" t="s">
        <v>1208</v>
      </c>
      <c r="G56" s="4" t="s">
        <v>1209</v>
      </c>
      <c r="H56" s="8" t="s">
        <v>1210</v>
      </c>
      <c r="I56" s="8">
        <v>5</v>
      </c>
      <c r="J56" s="21" t="s">
        <v>24</v>
      </c>
      <c r="K56" s="21" t="s">
        <v>24</v>
      </c>
      <c r="L56" s="21" t="s">
        <v>24</v>
      </c>
      <c r="M56" s="8" t="s">
        <v>425</v>
      </c>
      <c r="N56" s="22" t="s">
        <v>64</v>
      </c>
      <c r="O56" s="22" t="s">
        <v>27</v>
      </c>
      <c r="P56" s="22" t="s">
        <v>24</v>
      </c>
      <c r="R56" s="27"/>
      <c r="S56" s="26"/>
      <c r="T56" s="22"/>
      <c r="U56" s="22"/>
      <c r="V56" s="22"/>
    </row>
    <row r="57" customHeight="1" spans="1:22">
      <c r="A57" s="4">
        <v>306</v>
      </c>
      <c r="B57" s="5" t="s">
        <v>398</v>
      </c>
      <c r="C57" s="6" t="s">
        <v>1211</v>
      </c>
      <c r="D57" s="6" t="s">
        <v>1212</v>
      </c>
      <c r="E57" s="19" t="s">
        <v>44</v>
      </c>
      <c r="F57" s="4" t="s">
        <v>1213</v>
      </c>
      <c r="G57" s="4" t="s">
        <v>1214</v>
      </c>
      <c r="H57" s="8" t="s">
        <v>1215</v>
      </c>
      <c r="I57" s="8">
        <v>5</v>
      </c>
      <c r="J57" s="21" t="s">
        <v>24</v>
      </c>
      <c r="K57" s="21" t="s">
        <v>24</v>
      </c>
      <c r="L57" s="21" t="s">
        <v>24</v>
      </c>
      <c r="M57" s="8" t="s">
        <v>425</v>
      </c>
      <c r="N57" s="22" t="s">
        <v>26</v>
      </c>
      <c r="O57" s="22" t="s">
        <v>27</v>
      </c>
      <c r="P57" s="22" t="s">
        <v>24</v>
      </c>
      <c r="R57" s="27"/>
      <c r="S57" s="26"/>
      <c r="T57" s="22"/>
      <c r="U57" s="22"/>
      <c r="V57" s="22"/>
    </row>
    <row r="58" customHeight="1" spans="1:22">
      <c r="A58" s="4">
        <v>308</v>
      </c>
      <c r="B58" s="5" t="s">
        <v>398</v>
      </c>
      <c r="C58" s="6" t="s">
        <v>1217</v>
      </c>
      <c r="D58" s="6" t="s">
        <v>1218</v>
      </c>
      <c r="E58" s="19" t="s">
        <v>206</v>
      </c>
      <c r="F58" s="4" t="s">
        <v>1219</v>
      </c>
      <c r="G58" s="4" t="s">
        <v>1220</v>
      </c>
      <c r="H58" s="8" t="s">
        <v>1221</v>
      </c>
      <c r="I58" s="8">
        <v>5</v>
      </c>
      <c r="J58" s="21" t="s">
        <v>24</v>
      </c>
      <c r="K58" s="21" t="s">
        <v>24</v>
      </c>
      <c r="L58" s="21" t="s">
        <v>24</v>
      </c>
      <c r="M58" s="8" t="s">
        <v>425</v>
      </c>
      <c r="N58" s="22" t="s">
        <v>26</v>
      </c>
      <c r="O58" s="22" t="s">
        <v>27</v>
      </c>
      <c r="P58" s="22" t="s">
        <v>24</v>
      </c>
      <c r="R58" s="27"/>
      <c r="S58" s="26"/>
      <c r="T58" s="22"/>
      <c r="U58" s="22"/>
      <c r="V58" s="22"/>
    </row>
    <row r="59" customHeight="1" spans="1:22">
      <c r="A59" s="29">
        <v>313</v>
      </c>
      <c r="B59" s="30" t="s">
        <v>398</v>
      </c>
      <c r="C59" s="31" t="s">
        <v>1223</v>
      </c>
      <c r="D59" s="31" t="s">
        <v>1224</v>
      </c>
      <c r="E59" s="32"/>
      <c r="F59" s="29" t="s">
        <v>1225</v>
      </c>
      <c r="G59" s="29" t="s">
        <v>1226</v>
      </c>
      <c r="H59" s="33" t="s">
        <v>1227</v>
      </c>
      <c r="I59" s="33">
        <v>5</v>
      </c>
      <c r="J59" s="34" t="s">
        <v>34</v>
      </c>
      <c r="K59" s="34" t="s">
        <v>34</v>
      </c>
      <c r="L59" s="34" t="s">
        <v>24</v>
      </c>
      <c r="M59" s="8" t="s">
        <v>425</v>
      </c>
      <c r="N59" s="27" t="s">
        <v>26</v>
      </c>
      <c r="O59" s="27" t="s">
        <v>27</v>
      </c>
      <c r="P59" s="27" t="s">
        <v>24</v>
      </c>
      <c r="Q59" s="8" t="s">
        <v>1816</v>
      </c>
      <c r="R59" s="27"/>
      <c r="S59" s="26"/>
      <c r="T59" s="22"/>
      <c r="U59" s="22"/>
      <c r="V59" s="22"/>
    </row>
    <row r="60" customHeight="1" spans="1:22">
      <c r="A60" s="4">
        <v>315</v>
      </c>
      <c r="B60" s="5" t="s">
        <v>398</v>
      </c>
      <c r="C60" s="6" t="s">
        <v>1229</v>
      </c>
      <c r="D60" s="6" t="s">
        <v>1230</v>
      </c>
      <c r="E60" s="19" t="s">
        <v>401</v>
      </c>
      <c r="F60" s="4" t="s">
        <v>1231</v>
      </c>
      <c r="G60" s="4" t="s">
        <v>1232</v>
      </c>
      <c r="H60" s="8" t="s">
        <v>1233</v>
      </c>
      <c r="I60" s="8">
        <v>5</v>
      </c>
      <c r="J60" s="21" t="s">
        <v>24</v>
      </c>
      <c r="K60" s="21" t="s">
        <v>24</v>
      </c>
      <c r="L60" s="21" t="s">
        <v>24</v>
      </c>
      <c r="M60" s="8" t="s">
        <v>25</v>
      </c>
      <c r="N60" s="22" t="s">
        <v>26</v>
      </c>
      <c r="O60" s="22" t="s">
        <v>27</v>
      </c>
      <c r="P60" s="22" t="s">
        <v>24</v>
      </c>
      <c r="R60" s="27"/>
      <c r="S60" s="26"/>
      <c r="T60" s="22"/>
      <c r="U60" s="22"/>
      <c r="V60" s="22"/>
    </row>
    <row r="61" customHeight="1" spans="1:22">
      <c r="A61" s="4">
        <v>317</v>
      </c>
      <c r="B61" s="5" t="s">
        <v>398</v>
      </c>
      <c r="C61" s="6" t="s">
        <v>1235</v>
      </c>
      <c r="D61" s="6" t="s">
        <v>1236</v>
      </c>
      <c r="E61" s="19" t="s">
        <v>206</v>
      </c>
      <c r="F61" s="4" t="s">
        <v>1237</v>
      </c>
      <c r="G61" s="4" t="s">
        <v>1238</v>
      </c>
      <c r="H61" s="8" t="s">
        <v>1239</v>
      </c>
      <c r="I61" s="8">
        <v>7</v>
      </c>
      <c r="J61" s="21" t="s">
        <v>24</v>
      </c>
      <c r="K61" s="21" t="s">
        <v>24</v>
      </c>
      <c r="L61" s="21" t="s">
        <v>24</v>
      </c>
      <c r="M61" s="8" t="s">
        <v>25</v>
      </c>
      <c r="N61" s="22" t="s">
        <v>26</v>
      </c>
      <c r="O61" s="22" t="s">
        <v>27</v>
      </c>
      <c r="P61" s="22" t="s">
        <v>24</v>
      </c>
      <c r="R61" s="27"/>
      <c r="S61" s="26"/>
      <c r="T61" s="22"/>
      <c r="U61" s="22"/>
      <c r="V61" s="22"/>
    </row>
    <row r="62" customHeight="1" spans="1:22">
      <c r="A62" s="4">
        <v>318</v>
      </c>
      <c r="B62" s="5" t="s">
        <v>398</v>
      </c>
      <c r="C62" s="6" t="s">
        <v>1235</v>
      </c>
      <c r="D62" s="6" t="s">
        <v>1236</v>
      </c>
      <c r="E62" s="19" t="s">
        <v>206</v>
      </c>
      <c r="F62" s="4" t="s">
        <v>1240</v>
      </c>
      <c r="G62" s="4" t="s">
        <v>1241</v>
      </c>
      <c r="H62" s="8" t="s">
        <v>1242</v>
      </c>
      <c r="I62" s="8">
        <v>5</v>
      </c>
      <c r="J62" s="21" t="s">
        <v>24</v>
      </c>
      <c r="K62" s="21" t="s">
        <v>24</v>
      </c>
      <c r="L62" s="21" t="s">
        <v>24</v>
      </c>
      <c r="M62" s="8" t="s">
        <v>25</v>
      </c>
      <c r="N62" s="22" t="s">
        <v>26</v>
      </c>
      <c r="O62" s="22" t="s">
        <v>27</v>
      </c>
      <c r="P62" s="22" t="s">
        <v>24</v>
      </c>
      <c r="R62" s="27"/>
      <c r="S62" s="26"/>
      <c r="T62" s="22"/>
      <c r="U62" s="22"/>
      <c r="V62" s="22"/>
    </row>
    <row r="63" customHeight="1" spans="1:22">
      <c r="A63" s="4">
        <v>319</v>
      </c>
      <c r="B63" s="5" t="s">
        <v>398</v>
      </c>
      <c r="C63" s="6" t="s">
        <v>1235</v>
      </c>
      <c r="D63" s="6" t="s">
        <v>1236</v>
      </c>
      <c r="E63" s="19" t="s">
        <v>206</v>
      </c>
      <c r="F63" s="4" t="s">
        <v>1243</v>
      </c>
      <c r="G63" s="4" t="s">
        <v>1244</v>
      </c>
      <c r="H63" s="8" t="s">
        <v>1245</v>
      </c>
      <c r="I63" s="8">
        <v>5</v>
      </c>
      <c r="J63" s="21" t="s">
        <v>24</v>
      </c>
      <c r="K63" s="21" t="s">
        <v>24</v>
      </c>
      <c r="L63" s="21" t="s">
        <v>24</v>
      </c>
      <c r="M63" s="8" t="s">
        <v>25</v>
      </c>
      <c r="N63" s="22" t="s">
        <v>26</v>
      </c>
      <c r="O63" s="22" t="s">
        <v>27</v>
      </c>
      <c r="P63" s="22" t="s">
        <v>24</v>
      </c>
      <c r="R63" s="27"/>
      <c r="S63" s="26"/>
      <c r="T63" s="22"/>
      <c r="U63" s="22"/>
      <c r="V63" s="22"/>
    </row>
    <row r="64" customHeight="1" spans="1:22">
      <c r="A64" s="4">
        <v>320</v>
      </c>
      <c r="B64" s="5" t="s">
        <v>398</v>
      </c>
      <c r="C64" s="6" t="s">
        <v>1235</v>
      </c>
      <c r="D64" s="6" t="s">
        <v>1236</v>
      </c>
      <c r="E64" s="19" t="s">
        <v>206</v>
      </c>
      <c r="F64" s="4" t="s">
        <v>1246</v>
      </c>
      <c r="G64" s="4" t="s">
        <v>1247</v>
      </c>
      <c r="H64" s="8" t="s">
        <v>1248</v>
      </c>
      <c r="I64" s="8">
        <v>5</v>
      </c>
      <c r="J64" s="21" t="s">
        <v>24</v>
      </c>
      <c r="K64" s="21" t="s">
        <v>24</v>
      </c>
      <c r="L64" s="21" t="s">
        <v>24</v>
      </c>
      <c r="M64" s="8" t="s">
        <v>25</v>
      </c>
      <c r="N64" s="22" t="s">
        <v>26</v>
      </c>
      <c r="O64" s="22" t="s">
        <v>27</v>
      </c>
      <c r="P64" s="22" t="s">
        <v>24</v>
      </c>
      <c r="R64" s="27"/>
      <c r="S64" s="26"/>
      <c r="T64" s="22"/>
      <c r="U64" s="22"/>
      <c r="V64" s="22"/>
    </row>
    <row r="65" customHeight="1" spans="1:22">
      <c r="A65" s="4">
        <v>322</v>
      </c>
      <c r="B65" s="5" t="s">
        <v>398</v>
      </c>
      <c r="C65" s="6" t="s">
        <v>1250</v>
      </c>
      <c r="D65" s="6" t="s">
        <v>1251</v>
      </c>
      <c r="E65" s="19" t="s">
        <v>401</v>
      </c>
      <c r="F65" s="4" t="s">
        <v>1252</v>
      </c>
      <c r="G65" s="4" t="s">
        <v>1253</v>
      </c>
      <c r="H65" s="4" t="s">
        <v>1254</v>
      </c>
      <c r="I65" s="8">
        <v>5</v>
      </c>
      <c r="J65" s="21" t="s">
        <v>24</v>
      </c>
      <c r="K65" s="21" t="s">
        <v>24</v>
      </c>
      <c r="L65" s="21" t="s">
        <v>24</v>
      </c>
      <c r="M65" s="8" t="s">
        <v>25</v>
      </c>
      <c r="N65" s="22" t="s">
        <v>26</v>
      </c>
      <c r="O65" s="22" t="s">
        <v>27</v>
      </c>
      <c r="P65" s="22" t="s">
        <v>24</v>
      </c>
      <c r="R65" s="27"/>
      <c r="S65" s="26"/>
      <c r="T65" s="22"/>
      <c r="U65" s="22"/>
      <c r="V65" s="22"/>
    </row>
    <row r="66" customHeight="1" spans="1:22">
      <c r="A66" s="4">
        <v>323</v>
      </c>
      <c r="B66" s="5" t="s">
        <v>398</v>
      </c>
      <c r="C66" s="6" t="s">
        <v>1250</v>
      </c>
      <c r="D66" s="6" t="s">
        <v>1251</v>
      </c>
      <c r="E66" s="19" t="s">
        <v>401</v>
      </c>
      <c r="F66" s="4" t="s">
        <v>1255</v>
      </c>
      <c r="G66" s="4" t="s">
        <v>1256</v>
      </c>
      <c r="H66" s="4" t="s">
        <v>1257</v>
      </c>
      <c r="I66" s="8">
        <v>5</v>
      </c>
      <c r="J66" s="21" t="s">
        <v>24</v>
      </c>
      <c r="K66" s="21" t="s">
        <v>24</v>
      </c>
      <c r="L66" s="21" t="s">
        <v>24</v>
      </c>
      <c r="M66" s="8" t="s">
        <v>25</v>
      </c>
      <c r="N66" s="22" t="s">
        <v>26</v>
      </c>
      <c r="O66" s="22" t="s">
        <v>27</v>
      </c>
      <c r="P66" s="22" t="s">
        <v>24</v>
      </c>
      <c r="R66" s="27"/>
      <c r="S66" s="26"/>
      <c r="T66" s="22"/>
      <c r="U66" s="22"/>
      <c r="V66" s="22"/>
    </row>
    <row r="67" customHeight="1" spans="1:22">
      <c r="A67" s="4">
        <v>326</v>
      </c>
      <c r="B67" s="5" t="s">
        <v>398</v>
      </c>
      <c r="C67" s="6" t="s">
        <v>1259</v>
      </c>
      <c r="D67" s="6" t="s">
        <v>1260</v>
      </c>
      <c r="E67" s="19" t="s">
        <v>20</v>
      </c>
      <c r="F67" s="4" t="s">
        <v>1261</v>
      </c>
      <c r="G67" s="4" t="s">
        <v>1827</v>
      </c>
      <c r="H67" s="4" t="s">
        <v>1828</v>
      </c>
      <c r="I67" s="8">
        <v>5</v>
      </c>
      <c r="J67" s="21" t="s">
        <v>24</v>
      </c>
      <c r="K67" s="21" t="s">
        <v>24</v>
      </c>
      <c r="L67" s="21" t="s">
        <v>24</v>
      </c>
      <c r="M67" s="8" t="s">
        <v>25</v>
      </c>
      <c r="N67" s="22" t="s">
        <v>26</v>
      </c>
      <c r="O67" s="22" t="s">
        <v>27</v>
      </c>
      <c r="P67" s="22" t="s">
        <v>24</v>
      </c>
      <c r="R67" s="27"/>
      <c r="S67" s="26"/>
      <c r="T67" s="22"/>
      <c r="U67" s="22"/>
      <c r="V67" s="22"/>
    </row>
    <row r="68" customHeight="1" spans="1:22">
      <c r="A68" s="4">
        <v>447</v>
      </c>
      <c r="B68" s="5" t="s">
        <v>398</v>
      </c>
      <c r="C68" s="6" t="s">
        <v>1829</v>
      </c>
      <c r="D68" s="6" t="s">
        <v>1830</v>
      </c>
      <c r="E68" s="19" t="s">
        <v>20</v>
      </c>
      <c r="F68" s="8" t="s">
        <v>1831</v>
      </c>
      <c r="G68" s="8" t="s">
        <v>1831</v>
      </c>
      <c r="H68" s="8" t="s">
        <v>1832</v>
      </c>
      <c r="I68" s="8">
        <v>4</v>
      </c>
      <c r="J68" s="21" t="s">
        <v>24</v>
      </c>
      <c r="K68" s="21" t="s">
        <v>24</v>
      </c>
      <c r="L68" s="21" t="s">
        <v>24</v>
      </c>
      <c r="M68" s="8" t="s">
        <v>25</v>
      </c>
      <c r="N68" s="22" t="s">
        <v>26</v>
      </c>
      <c r="O68" s="22" t="s">
        <v>27</v>
      </c>
      <c r="P68" s="22" t="s">
        <v>24</v>
      </c>
      <c r="R68" s="27"/>
      <c r="S68" s="26"/>
      <c r="T68" s="22"/>
      <c r="U68" s="22"/>
      <c r="V68" s="22"/>
    </row>
    <row r="69" customHeight="1" spans="1:22">
      <c r="A69" s="4">
        <v>449</v>
      </c>
      <c r="B69" s="5" t="s">
        <v>398</v>
      </c>
      <c r="C69" s="6" t="s">
        <v>1833</v>
      </c>
      <c r="D69" s="6" t="s">
        <v>1834</v>
      </c>
      <c r="E69" s="19" t="s">
        <v>44</v>
      </c>
      <c r="F69" s="8" t="s">
        <v>1835</v>
      </c>
      <c r="G69" s="8" t="s">
        <v>1835</v>
      </c>
      <c r="H69" s="8" t="s">
        <v>1836</v>
      </c>
      <c r="I69" s="8">
        <v>6</v>
      </c>
      <c r="J69" s="21" t="s">
        <v>34</v>
      </c>
      <c r="K69" s="21" t="s">
        <v>34</v>
      </c>
      <c r="L69" s="21" t="s">
        <v>24</v>
      </c>
      <c r="M69" s="8" t="s">
        <v>25</v>
      </c>
      <c r="N69" s="22" t="s">
        <v>26</v>
      </c>
      <c r="O69" s="22" t="s">
        <v>27</v>
      </c>
      <c r="P69" s="22" t="s">
        <v>24</v>
      </c>
      <c r="R69" s="27"/>
      <c r="S69" s="26"/>
      <c r="T69" s="22"/>
      <c r="U69" s="22"/>
      <c r="V69" s="22"/>
    </row>
    <row r="70" customHeight="1" spans="1:22">
      <c r="A70" s="4">
        <v>450</v>
      </c>
      <c r="B70" s="5" t="s">
        <v>398</v>
      </c>
      <c r="C70" s="6" t="s">
        <v>1837</v>
      </c>
      <c r="D70" s="6" t="s">
        <v>1838</v>
      </c>
      <c r="E70" s="19" t="s">
        <v>20</v>
      </c>
      <c r="F70" s="8" t="s">
        <v>1839</v>
      </c>
      <c r="G70" s="8" t="s">
        <v>1839</v>
      </c>
      <c r="H70" s="8" t="s">
        <v>1840</v>
      </c>
      <c r="I70" s="8">
        <v>6</v>
      </c>
      <c r="J70" s="21" t="s">
        <v>24</v>
      </c>
      <c r="K70" s="21" t="s">
        <v>24</v>
      </c>
      <c r="L70" s="21" t="s">
        <v>24</v>
      </c>
      <c r="M70" s="8" t="s">
        <v>25</v>
      </c>
      <c r="N70" s="22" t="s">
        <v>26</v>
      </c>
      <c r="O70" s="22" t="s">
        <v>27</v>
      </c>
      <c r="P70" s="22" t="s">
        <v>24</v>
      </c>
      <c r="R70" s="27"/>
      <c r="S70" s="26"/>
      <c r="T70" s="22"/>
      <c r="U70" s="22"/>
      <c r="V70" s="22"/>
    </row>
    <row r="71" customHeight="1" spans="1:22">
      <c r="A71" s="4">
        <v>528</v>
      </c>
      <c r="B71" s="5" t="s">
        <v>398</v>
      </c>
      <c r="C71" s="6" t="s">
        <v>1841</v>
      </c>
      <c r="D71" s="6" t="s">
        <v>1842</v>
      </c>
      <c r="E71" s="19" t="s">
        <v>30</v>
      </c>
      <c r="F71" s="8" t="s">
        <v>1843</v>
      </c>
      <c r="G71" s="8" t="s">
        <v>1844</v>
      </c>
      <c r="H71" s="8" t="s">
        <v>1845</v>
      </c>
      <c r="I71" s="8">
        <v>4</v>
      </c>
      <c r="J71" s="21" t="s">
        <v>24</v>
      </c>
      <c r="K71" s="21" t="s">
        <v>24</v>
      </c>
      <c r="L71" s="21" t="s">
        <v>24</v>
      </c>
      <c r="M71" s="8" t="s">
        <v>25</v>
      </c>
      <c r="N71" s="22" t="s">
        <v>26</v>
      </c>
      <c r="O71" s="22" t="s">
        <v>27</v>
      </c>
      <c r="P71" s="22" t="s">
        <v>24</v>
      </c>
      <c r="R71" s="27"/>
      <c r="S71" s="26"/>
      <c r="T71" s="22"/>
      <c r="U71" s="22"/>
      <c r="V71" s="22"/>
    </row>
    <row r="72" customHeight="1" spans="1:22">
      <c r="A72" s="4">
        <v>529</v>
      </c>
      <c r="B72" s="5" t="s">
        <v>398</v>
      </c>
      <c r="C72" s="6" t="s">
        <v>1841</v>
      </c>
      <c r="D72" s="6" t="s">
        <v>1842</v>
      </c>
      <c r="E72" s="19" t="s">
        <v>30</v>
      </c>
      <c r="F72" s="8" t="s">
        <v>1846</v>
      </c>
      <c r="G72" s="8" t="s">
        <v>1847</v>
      </c>
      <c r="H72" s="8" t="s">
        <v>1848</v>
      </c>
      <c r="I72" s="8">
        <v>6</v>
      </c>
      <c r="J72" s="21" t="s">
        <v>24</v>
      </c>
      <c r="K72" s="21" t="s">
        <v>24</v>
      </c>
      <c r="L72" s="21" t="s">
        <v>24</v>
      </c>
      <c r="M72" s="8" t="s">
        <v>25</v>
      </c>
      <c r="N72" s="22" t="s">
        <v>26</v>
      </c>
      <c r="O72" s="22" t="s">
        <v>27</v>
      </c>
      <c r="P72" s="22" t="s">
        <v>24</v>
      </c>
      <c r="R72" s="27"/>
      <c r="S72" s="26"/>
      <c r="T72" s="22"/>
      <c r="U72" s="22"/>
      <c r="V72" s="22"/>
    </row>
    <row r="73" customHeight="1" spans="1:22">
      <c r="A73" s="4">
        <v>530</v>
      </c>
      <c r="B73" s="5" t="s">
        <v>398</v>
      </c>
      <c r="C73" s="6" t="s">
        <v>1849</v>
      </c>
      <c r="D73" s="6" t="s">
        <v>1850</v>
      </c>
      <c r="E73" s="19" t="s">
        <v>20</v>
      </c>
      <c r="F73" s="8" t="s">
        <v>1851</v>
      </c>
      <c r="G73" s="8" t="s">
        <v>1851</v>
      </c>
      <c r="H73" s="8" t="s">
        <v>1852</v>
      </c>
      <c r="I73" s="8">
        <v>6</v>
      </c>
      <c r="J73" s="21" t="s">
        <v>24</v>
      </c>
      <c r="K73" s="21" t="s">
        <v>24</v>
      </c>
      <c r="L73" s="21" t="s">
        <v>24</v>
      </c>
      <c r="M73" s="8" t="s">
        <v>25</v>
      </c>
      <c r="N73" s="22" t="s">
        <v>26</v>
      </c>
      <c r="O73" s="22" t="s">
        <v>27</v>
      </c>
      <c r="P73" s="22" t="s">
        <v>24</v>
      </c>
      <c r="R73" s="27"/>
      <c r="S73" s="26"/>
      <c r="T73" s="22"/>
      <c r="U73" s="22"/>
      <c r="V73" s="22"/>
    </row>
    <row r="74" customHeight="1" spans="1:22">
      <c r="A74" s="4">
        <v>532</v>
      </c>
      <c r="B74" s="5" t="s">
        <v>398</v>
      </c>
      <c r="C74" s="6" t="s">
        <v>1853</v>
      </c>
      <c r="D74" s="6" t="s">
        <v>1854</v>
      </c>
      <c r="E74" s="19" t="s">
        <v>20</v>
      </c>
      <c r="F74" s="8" t="s">
        <v>1855</v>
      </c>
      <c r="G74" s="8" t="s">
        <v>1855</v>
      </c>
      <c r="H74" s="8" t="s">
        <v>1856</v>
      </c>
      <c r="I74" s="8">
        <v>6</v>
      </c>
      <c r="J74" s="21" t="s">
        <v>24</v>
      </c>
      <c r="K74" s="21" t="s">
        <v>24</v>
      </c>
      <c r="L74" s="21" t="s">
        <v>24</v>
      </c>
      <c r="M74" s="8" t="s">
        <v>25</v>
      </c>
      <c r="N74" s="22" t="s">
        <v>26</v>
      </c>
      <c r="O74" s="22" t="s">
        <v>27</v>
      </c>
      <c r="P74" s="22" t="s">
        <v>24</v>
      </c>
      <c r="R74" s="27"/>
      <c r="S74" s="26"/>
      <c r="T74" s="22"/>
      <c r="U74" s="22"/>
      <c r="V74" s="22"/>
    </row>
    <row r="75" customHeight="1" spans="1:22">
      <c r="A75" s="4">
        <v>533</v>
      </c>
      <c r="B75" s="5" t="s">
        <v>398</v>
      </c>
      <c r="C75" s="6" t="s">
        <v>1853</v>
      </c>
      <c r="D75" s="6" t="s">
        <v>1854</v>
      </c>
      <c r="E75" s="19" t="s">
        <v>20</v>
      </c>
      <c r="F75" s="8" t="s">
        <v>1857</v>
      </c>
      <c r="G75" s="8" t="s">
        <v>1857</v>
      </c>
      <c r="H75" s="8" t="s">
        <v>1858</v>
      </c>
      <c r="I75" s="8">
        <v>8</v>
      </c>
      <c r="J75" s="21" t="s">
        <v>24</v>
      </c>
      <c r="K75" s="21" t="s">
        <v>24</v>
      </c>
      <c r="L75" s="21" t="s">
        <v>24</v>
      </c>
      <c r="M75" s="8" t="s">
        <v>25</v>
      </c>
      <c r="N75" s="22" t="s">
        <v>26</v>
      </c>
      <c r="O75" s="22" t="s">
        <v>27</v>
      </c>
      <c r="P75" s="22" t="s">
        <v>24</v>
      </c>
      <c r="R75" s="27"/>
      <c r="S75" s="26"/>
      <c r="T75" s="22"/>
      <c r="U75" s="22"/>
      <c r="V75" s="22"/>
    </row>
    <row r="76" customHeight="1" spans="1:22">
      <c r="A76" s="4">
        <v>534</v>
      </c>
      <c r="B76" s="5" t="s">
        <v>398</v>
      </c>
      <c r="C76" s="6" t="s">
        <v>1859</v>
      </c>
      <c r="D76" s="6" t="s">
        <v>1860</v>
      </c>
      <c r="E76" s="19" t="s">
        <v>44</v>
      </c>
      <c r="F76" s="8" t="s">
        <v>1861</v>
      </c>
      <c r="G76" s="8" t="s">
        <v>1861</v>
      </c>
      <c r="H76" s="8" t="s">
        <v>1862</v>
      </c>
      <c r="I76" s="8">
        <v>4</v>
      </c>
      <c r="J76" s="21" t="s">
        <v>24</v>
      </c>
      <c r="K76" s="21" t="s">
        <v>24</v>
      </c>
      <c r="L76" s="21" t="s">
        <v>24</v>
      </c>
      <c r="M76" s="8" t="s">
        <v>25</v>
      </c>
      <c r="N76" s="22" t="s">
        <v>26</v>
      </c>
      <c r="O76" s="22" t="s">
        <v>27</v>
      </c>
      <c r="P76" s="22" t="s">
        <v>24</v>
      </c>
      <c r="R76" s="27"/>
      <c r="S76" s="26"/>
      <c r="T76" s="22"/>
      <c r="U76" s="22"/>
      <c r="V76" s="22"/>
    </row>
    <row r="77" customHeight="1" spans="1:22">
      <c r="A77" s="4">
        <v>535</v>
      </c>
      <c r="B77" s="5" t="s">
        <v>398</v>
      </c>
      <c r="C77" s="6" t="s">
        <v>1859</v>
      </c>
      <c r="D77" s="6" t="s">
        <v>1860</v>
      </c>
      <c r="E77" s="19" t="s">
        <v>20</v>
      </c>
      <c r="F77" s="8" t="s">
        <v>1863</v>
      </c>
      <c r="G77" s="8" t="s">
        <v>1864</v>
      </c>
      <c r="H77" s="8" t="s">
        <v>1865</v>
      </c>
      <c r="I77" s="8">
        <v>5</v>
      </c>
      <c r="J77" s="21" t="s">
        <v>24</v>
      </c>
      <c r="K77" s="21" t="s">
        <v>24</v>
      </c>
      <c r="L77" s="21" t="s">
        <v>24</v>
      </c>
      <c r="M77" s="8" t="s">
        <v>25</v>
      </c>
      <c r="N77" s="22" t="s">
        <v>26</v>
      </c>
      <c r="O77" s="22" t="s">
        <v>27</v>
      </c>
      <c r="P77" s="22" t="s">
        <v>24</v>
      </c>
      <c r="R77" s="27"/>
      <c r="S77" s="26"/>
      <c r="T77" s="22"/>
      <c r="U77" s="22"/>
      <c r="V77" s="22"/>
    </row>
    <row r="78" customHeight="1" spans="1:22">
      <c r="A78" s="4">
        <v>536</v>
      </c>
      <c r="B78" s="5" t="s">
        <v>398</v>
      </c>
      <c r="C78" s="6" t="s">
        <v>1859</v>
      </c>
      <c r="D78" s="6" t="s">
        <v>1860</v>
      </c>
      <c r="E78" s="19" t="s">
        <v>20</v>
      </c>
      <c r="F78" s="8" t="s">
        <v>1866</v>
      </c>
      <c r="G78" s="8" t="s">
        <v>1866</v>
      </c>
      <c r="H78" s="8" t="s">
        <v>1867</v>
      </c>
      <c r="I78" s="8">
        <v>6</v>
      </c>
      <c r="J78" s="21" t="s">
        <v>24</v>
      </c>
      <c r="K78" s="21" t="s">
        <v>24</v>
      </c>
      <c r="L78" s="21" t="s">
        <v>24</v>
      </c>
      <c r="M78" s="8" t="s">
        <v>25</v>
      </c>
      <c r="N78" s="22" t="s">
        <v>26</v>
      </c>
      <c r="O78" s="22" t="s">
        <v>27</v>
      </c>
      <c r="P78" s="22" t="s">
        <v>24</v>
      </c>
      <c r="R78" s="27"/>
      <c r="S78" s="26"/>
      <c r="T78" s="22"/>
      <c r="U78" s="22"/>
      <c r="V78" s="22"/>
    </row>
    <row r="79" customHeight="1" spans="1:22">
      <c r="A79" s="4">
        <v>537</v>
      </c>
      <c r="B79" s="5" t="s">
        <v>398</v>
      </c>
      <c r="C79" s="6" t="s">
        <v>1859</v>
      </c>
      <c r="D79" s="6" t="s">
        <v>1860</v>
      </c>
      <c r="E79" s="19" t="s">
        <v>20</v>
      </c>
      <c r="F79" s="8" t="s">
        <v>1868</v>
      </c>
      <c r="G79" s="8" t="s">
        <v>1868</v>
      </c>
      <c r="H79" s="8" t="s">
        <v>1869</v>
      </c>
      <c r="I79" s="8">
        <v>7</v>
      </c>
      <c r="J79" s="21" t="s">
        <v>24</v>
      </c>
      <c r="K79" s="21" t="s">
        <v>24</v>
      </c>
      <c r="L79" s="21" t="s">
        <v>24</v>
      </c>
      <c r="M79" s="8" t="s">
        <v>25</v>
      </c>
      <c r="N79" s="22" t="s">
        <v>26</v>
      </c>
      <c r="O79" s="22" t="s">
        <v>27</v>
      </c>
      <c r="P79" s="22" t="s">
        <v>24</v>
      </c>
      <c r="R79" s="27"/>
      <c r="S79" s="26"/>
      <c r="T79" s="22"/>
      <c r="U79" s="22"/>
      <c r="V79" s="22"/>
    </row>
    <row r="80" customHeight="1" spans="1:22">
      <c r="A80" s="8">
        <v>538</v>
      </c>
      <c r="B80" s="5" t="s">
        <v>398</v>
      </c>
      <c r="C80" s="6" t="s">
        <v>505</v>
      </c>
      <c r="D80" s="6" t="s">
        <v>1870</v>
      </c>
      <c r="E80" s="19" t="s">
        <v>20</v>
      </c>
      <c r="F80" s="8" t="s">
        <v>1871</v>
      </c>
      <c r="G80" s="8" t="s">
        <v>1871</v>
      </c>
      <c r="H80" s="8" t="s">
        <v>1872</v>
      </c>
      <c r="I80" s="8">
        <v>4</v>
      </c>
      <c r="J80" s="21" t="s">
        <v>34</v>
      </c>
      <c r="K80" s="21" t="s">
        <v>34</v>
      </c>
      <c r="L80" s="21" t="s">
        <v>24</v>
      </c>
      <c r="M80" s="8" t="s">
        <v>25</v>
      </c>
      <c r="N80" s="22" t="s">
        <v>26</v>
      </c>
      <c r="O80" s="22" t="s">
        <v>27</v>
      </c>
      <c r="P80" s="22" t="s">
        <v>24</v>
      </c>
      <c r="R80" s="27"/>
      <c r="S80" s="26"/>
      <c r="T80" s="22"/>
      <c r="U80" s="22"/>
      <c r="V80" s="22"/>
    </row>
    <row r="81" customHeight="1" spans="1:22">
      <c r="A81" s="8">
        <v>540</v>
      </c>
      <c r="B81" s="5" t="s">
        <v>398</v>
      </c>
      <c r="C81" s="6" t="s">
        <v>505</v>
      </c>
      <c r="D81" s="6" t="s">
        <v>1873</v>
      </c>
      <c r="E81" s="19" t="s">
        <v>44</v>
      </c>
      <c r="F81" s="8" t="s">
        <v>1874</v>
      </c>
      <c r="G81" s="8" t="s">
        <v>1874</v>
      </c>
      <c r="H81" s="8" t="s">
        <v>1875</v>
      </c>
      <c r="I81" s="8">
        <v>8</v>
      </c>
      <c r="J81" s="21" t="s">
        <v>24</v>
      </c>
      <c r="K81" s="21" t="s">
        <v>24</v>
      </c>
      <c r="L81" s="21" t="s">
        <v>24</v>
      </c>
      <c r="M81" s="8" t="s">
        <v>25</v>
      </c>
      <c r="N81" s="22" t="s">
        <v>26</v>
      </c>
      <c r="O81" s="22" t="s">
        <v>27</v>
      </c>
      <c r="P81" s="22" t="s">
        <v>24</v>
      </c>
      <c r="R81" s="27"/>
      <c r="S81" s="26"/>
      <c r="T81" s="22"/>
      <c r="U81" s="22"/>
      <c r="V81" s="22"/>
    </row>
    <row r="82" customHeight="1" spans="1:22">
      <c r="A82" s="8">
        <v>541</v>
      </c>
      <c r="B82" s="5" t="s">
        <v>398</v>
      </c>
      <c r="C82" s="6" t="s">
        <v>1876</v>
      </c>
      <c r="D82" s="9" t="s">
        <v>1877</v>
      </c>
      <c r="E82" s="19" t="s">
        <v>20</v>
      </c>
      <c r="F82" s="8" t="s">
        <v>1878</v>
      </c>
      <c r="G82" s="8" t="s">
        <v>1878</v>
      </c>
      <c r="H82" s="8" t="s">
        <v>1879</v>
      </c>
      <c r="I82" s="8">
        <v>8</v>
      </c>
      <c r="J82" s="21" t="s">
        <v>24</v>
      </c>
      <c r="K82" s="21" t="s">
        <v>24</v>
      </c>
      <c r="L82" s="21" t="s">
        <v>24</v>
      </c>
      <c r="M82" s="8" t="s">
        <v>25</v>
      </c>
      <c r="N82" s="22" t="s">
        <v>26</v>
      </c>
      <c r="O82" s="22" t="s">
        <v>27</v>
      </c>
      <c r="P82" s="22" t="s">
        <v>24</v>
      </c>
      <c r="R82" s="27"/>
      <c r="S82" s="26"/>
      <c r="T82" s="22"/>
      <c r="U82" s="22"/>
      <c r="V82" s="22"/>
    </row>
    <row r="83" customHeight="1" spans="1:22">
      <c r="A83" s="8">
        <v>542</v>
      </c>
      <c r="B83" s="5" t="s">
        <v>398</v>
      </c>
      <c r="C83" s="6" t="s">
        <v>1876</v>
      </c>
      <c r="D83" s="8" t="s">
        <v>1880</v>
      </c>
      <c r="E83" s="19" t="s">
        <v>20</v>
      </c>
      <c r="F83" s="8" t="s">
        <v>1881</v>
      </c>
      <c r="G83" s="8" t="s">
        <v>1882</v>
      </c>
      <c r="H83" s="8" t="s">
        <v>1883</v>
      </c>
      <c r="I83" s="8">
        <v>4</v>
      </c>
      <c r="J83" s="21" t="s">
        <v>24</v>
      </c>
      <c r="K83" s="21" t="s">
        <v>24</v>
      </c>
      <c r="L83" s="21" t="s">
        <v>24</v>
      </c>
      <c r="M83" s="8" t="s">
        <v>25</v>
      </c>
      <c r="N83" s="22" t="s">
        <v>26</v>
      </c>
      <c r="O83" s="22" t="s">
        <v>27</v>
      </c>
      <c r="P83" s="22" t="s">
        <v>24</v>
      </c>
      <c r="R83" s="27"/>
      <c r="S83" s="26"/>
      <c r="T83" s="22"/>
      <c r="U83" s="22"/>
      <c r="V83" s="22"/>
    </row>
    <row r="84" customHeight="1" spans="1:22">
      <c r="A84" s="8">
        <v>543</v>
      </c>
      <c r="B84" s="5" t="s">
        <v>398</v>
      </c>
      <c r="C84" s="6" t="s">
        <v>1876</v>
      </c>
      <c r="D84" s="6" t="s">
        <v>1884</v>
      </c>
      <c r="E84" s="19" t="s">
        <v>20</v>
      </c>
      <c r="F84" s="8" t="s">
        <v>1885</v>
      </c>
      <c r="G84" s="8" t="s">
        <v>1885</v>
      </c>
      <c r="H84" s="8" t="s">
        <v>1886</v>
      </c>
      <c r="I84" s="8">
        <v>6</v>
      </c>
      <c r="J84" s="21" t="s">
        <v>24</v>
      </c>
      <c r="K84" s="21" t="s">
        <v>24</v>
      </c>
      <c r="L84" s="21" t="s">
        <v>24</v>
      </c>
      <c r="M84" s="8" t="s">
        <v>25</v>
      </c>
      <c r="N84" s="22" t="s">
        <v>26</v>
      </c>
      <c r="O84" s="22" t="s">
        <v>27</v>
      </c>
      <c r="P84" s="22" t="s">
        <v>24</v>
      </c>
      <c r="R84" s="27"/>
      <c r="S84" s="26"/>
      <c r="T84" s="22"/>
      <c r="U84" s="22"/>
      <c r="V84" s="22"/>
    </row>
    <row r="85" customHeight="1" spans="1:22">
      <c r="A85" s="8">
        <v>544</v>
      </c>
      <c r="B85" s="5" t="s">
        <v>398</v>
      </c>
      <c r="C85" s="6" t="s">
        <v>1876</v>
      </c>
      <c r="D85" s="6" t="s">
        <v>1887</v>
      </c>
      <c r="E85" s="19" t="s">
        <v>20</v>
      </c>
      <c r="F85" s="8" t="s">
        <v>1888</v>
      </c>
      <c r="G85" s="8" t="s">
        <v>1888</v>
      </c>
      <c r="H85" s="8" t="s">
        <v>1889</v>
      </c>
      <c r="I85" s="8">
        <v>6</v>
      </c>
      <c r="J85" s="21" t="s">
        <v>24</v>
      </c>
      <c r="K85" s="21" t="s">
        <v>24</v>
      </c>
      <c r="L85" s="21" t="s">
        <v>24</v>
      </c>
      <c r="M85" s="8" t="s">
        <v>25</v>
      </c>
      <c r="N85" s="22" t="s">
        <v>26</v>
      </c>
      <c r="O85" s="22" t="s">
        <v>27</v>
      </c>
      <c r="P85" s="22" t="s">
        <v>24</v>
      </c>
      <c r="R85" s="27"/>
      <c r="S85" s="26"/>
      <c r="T85" s="22"/>
      <c r="U85" s="22"/>
      <c r="V85" s="22"/>
    </row>
    <row r="86" customHeight="1" spans="1:22">
      <c r="A86" s="8">
        <v>545</v>
      </c>
      <c r="B86" s="5" t="s">
        <v>398</v>
      </c>
      <c r="C86" s="6" t="s">
        <v>1876</v>
      </c>
      <c r="D86" s="6" t="s">
        <v>1890</v>
      </c>
      <c r="E86" s="19" t="s">
        <v>20</v>
      </c>
      <c r="F86" s="8" t="s">
        <v>1891</v>
      </c>
      <c r="G86" s="8" t="s">
        <v>1891</v>
      </c>
      <c r="H86" s="8" t="s">
        <v>1892</v>
      </c>
      <c r="I86" s="8">
        <v>6</v>
      </c>
      <c r="J86" s="21" t="s">
        <v>24</v>
      </c>
      <c r="K86" s="21" t="s">
        <v>24</v>
      </c>
      <c r="L86" s="21" t="s">
        <v>24</v>
      </c>
      <c r="M86" s="8" t="s">
        <v>25</v>
      </c>
      <c r="N86" s="22" t="s">
        <v>26</v>
      </c>
      <c r="O86" s="22" t="s">
        <v>27</v>
      </c>
      <c r="P86" s="22" t="s">
        <v>24</v>
      </c>
      <c r="R86" s="27"/>
      <c r="S86" s="26"/>
      <c r="T86" s="22"/>
      <c r="U86" s="22"/>
      <c r="V86" s="22"/>
    </row>
    <row r="87" customHeight="1" spans="1:22">
      <c r="A87" s="8">
        <v>559</v>
      </c>
      <c r="B87" s="5" t="s">
        <v>398</v>
      </c>
      <c r="C87" s="6" t="s">
        <v>1893</v>
      </c>
      <c r="D87" s="6" t="s">
        <v>1894</v>
      </c>
      <c r="E87" s="19" t="s">
        <v>20</v>
      </c>
      <c r="F87" s="8" t="s">
        <v>1895</v>
      </c>
      <c r="G87" s="8" t="s">
        <v>1895</v>
      </c>
      <c r="H87" s="8" t="s">
        <v>1896</v>
      </c>
      <c r="I87" s="8">
        <v>8</v>
      </c>
      <c r="J87" s="21" t="s">
        <v>24</v>
      </c>
      <c r="K87" s="21" t="s">
        <v>24</v>
      </c>
      <c r="L87" s="21" t="s">
        <v>24</v>
      </c>
      <c r="M87" s="8" t="s">
        <v>25</v>
      </c>
      <c r="N87" s="22" t="s">
        <v>26</v>
      </c>
      <c r="O87" s="22" t="s">
        <v>27</v>
      </c>
      <c r="P87" s="22" t="s">
        <v>24</v>
      </c>
      <c r="R87" s="27"/>
      <c r="S87" s="26"/>
      <c r="T87" s="22"/>
      <c r="U87" s="22"/>
      <c r="V87" s="22"/>
    </row>
    <row r="88" customHeight="1" spans="1:22">
      <c r="A88" s="8">
        <v>560</v>
      </c>
      <c r="B88" s="5" t="s">
        <v>398</v>
      </c>
      <c r="C88" s="6" t="s">
        <v>1893</v>
      </c>
      <c r="D88" s="6" t="s">
        <v>1894</v>
      </c>
      <c r="E88" s="19" t="s">
        <v>20</v>
      </c>
      <c r="F88" s="8" t="s">
        <v>1897</v>
      </c>
      <c r="G88" s="8" t="s">
        <v>1897</v>
      </c>
      <c r="H88" s="8" t="s">
        <v>1898</v>
      </c>
      <c r="I88" s="8">
        <v>5</v>
      </c>
      <c r="J88" s="21" t="s">
        <v>24</v>
      </c>
      <c r="K88" s="21" t="s">
        <v>24</v>
      </c>
      <c r="L88" s="21" t="s">
        <v>24</v>
      </c>
      <c r="M88" s="8" t="s">
        <v>25</v>
      </c>
      <c r="N88" s="22" t="s">
        <v>26</v>
      </c>
      <c r="O88" s="22" t="s">
        <v>27</v>
      </c>
      <c r="P88" s="22" t="s">
        <v>24</v>
      </c>
      <c r="R88" s="27"/>
      <c r="S88" s="26"/>
      <c r="T88" s="22"/>
      <c r="U88" s="22"/>
      <c r="V88" s="22"/>
    </row>
    <row r="89" customHeight="1" spans="16:16">
      <c r="P89" s="22"/>
    </row>
    <row r="90" customHeight="1" spans="1:22">
      <c r="A90" s="8"/>
      <c r="B90" s="5"/>
      <c r="C90" s="6"/>
      <c r="D90" s="6"/>
      <c r="E90" s="19"/>
      <c r="F90" s="8"/>
      <c r="G90" s="8"/>
      <c r="H90" s="8"/>
      <c r="I90" s="8"/>
      <c r="J90" s="21"/>
      <c r="K90" s="21"/>
      <c r="L90" s="21"/>
      <c r="M90" s="8"/>
      <c r="N90" s="22"/>
      <c r="O90" s="22"/>
      <c r="P90" s="22"/>
      <c r="R90" s="27"/>
      <c r="S90" s="26"/>
      <c r="T90" s="22"/>
      <c r="U90" s="22"/>
      <c r="V90" s="22"/>
    </row>
    <row r="91" customHeight="1" spans="1:22">
      <c r="A91" s="8"/>
      <c r="B91" s="5"/>
      <c r="C91" s="6"/>
      <c r="D91" s="6"/>
      <c r="E91" s="19"/>
      <c r="F91" s="8"/>
      <c r="G91" s="8"/>
      <c r="H91" s="8"/>
      <c r="I91" s="8"/>
      <c r="J91" s="21"/>
      <c r="K91" s="21"/>
      <c r="L91" s="21"/>
      <c r="M91" s="8"/>
      <c r="N91" s="22"/>
      <c r="O91" s="22"/>
      <c r="P91" s="22"/>
      <c r="R91" s="27"/>
      <c r="S91" s="26"/>
      <c r="T91" s="22"/>
      <c r="U91" s="22"/>
      <c r="V91" s="22"/>
    </row>
    <row r="92" customHeight="1" spans="1:22">
      <c r="A92" s="8"/>
      <c r="B92" s="5"/>
      <c r="C92" s="6"/>
      <c r="D92" s="6"/>
      <c r="E92" s="19"/>
      <c r="F92" s="8"/>
      <c r="G92" s="8"/>
      <c r="H92" s="8"/>
      <c r="I92" s="8"/>
      <c r="J92" s="21"/>
      <c r="K92" s="21"/>
      <c r="L92" s="21"/>
      <c r="M92" s="8"/>
      <c r="N92" s="22"/>
      <c r="O92" s="22"/>
      <c r="P92" s="22"/>
      <c r="R92" s="27"/>
      <c r="S92" s="26"/>
      <c r="T92" s="22"/>
      <c r="U92" s="22"/>
      <c r="V92" s="22"/>
    </row>
  </sheetData>
  <dataValidations count="5">
    <dataValidation type="list" allowBlank="1" showInputMessage="1" showErrorMessage="1" sqref="J2 K2 L2 J3 K3 L3 J4 K4 L4 J5 K5 L5 J6 K6 L6 J7 K7 L7 J8 K8 L8 J9 K9 L9 K10 L10 L11 J12 J13 K13 J14 K14 L14 J15 K15 L15 J16 K16 L16 J17 K17 L17 J18 K18 L18 J19 K19 L19 J20 K20 L20 J21 K21 L21 J22 K22 L22 J23 K23 L23 J24 K24 L24 J25 K25 L25 J26 K26 L26 J27 K27 L27 J28 K28 L28 J29 K29 L29 J30 K30 L30 J31 K31 L31 J32 K32 L32 J33 K33 L33 J34 K34 L34 J35 K35 L35 J36 K36 L36 J37 K37 L37 J38 K38 L38 J39 K39 L39 J40 K40 L40 J41 K41 L41 J42 K42 L42 J43 K43 L43 J44 K44 L44 J45 K45 L45 J46 K46 L46 J47 K47 L47 J48 K48 L48 J49 K49 L49 J50 K50 L50 J51 K51 L51 J52 K52 L52 J53 K53 L53 J54 K54 L54 J55 K55 L55 J56 K56 L56 J57 K57 L57 J58 K58 L58 J59 K59 L59 J60 K60 L60 J61 K61 L61 J62 K62 L62 J63 K63 L63 J64 K64 L64 J65 K65 L65 J66 K66 L66 J67 K67 L67 J68 K68 L68 J69 K69 L69 J70 K70 L70 J71 K71 L71 J72 K72 L72 J73 K73 L73 J74 K74 L74 J75 K75 L75 J76 K76 L76 J77 K77 L77 J78 K78 L78 J79 K79 L79 J80 K80 L80 J81 K81 L81 J82 K82 L82 J83 K83 L83 J84 K84 L84 J85 K85 L85 J86 K86 L86 J87 K87 L87 J88 K88 L88 J90 K90 L90 J91 K91 L91 J92 K92 L92 J10:J11 K11:K12 L12:L13">
      <formula1>"yes,no,"</formula1>
    </dataValidation>
    <dataValidation type="list" allowBlank="1" showInputMessage="1" showErrorMessage="1" sqref="N2 N3 N4 N5 N6 N7 N8 N9 N10 N11 N12 N13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90 N91 N92 N14:N15">
      <formula1>"method,class,"</formula1>
    </dataValidation>
    <dataValidation type="list" allowBlank="1" showInputMessage="1" showErrorMessage="1" sqref="O2 R2 S2 T2 U2 V2 O3 R3 S3 T3 U3 V3 O4 R4 S4 T4 U4 V4 O5 R5 S5 T5 U5 V5 O6 R6 S6 T6 U6 V6 O7 R7 S7 T7 U7 V7 O8 R8 S8 T8 U8 V8 O9 R9 S9 T9 U9 V9 O10 R10 S10 T10 U10 V10 O11 R11 S11 T11 U11 V11 O12 R12 S12 T12 U12 V12 O13 R13 S13 T13 U13 V13 O14 R14 S14 T14 U14 V14 R15 S15 T15 U15 V15 R16 S16 T16 U16 V16 O17 R17 S17 T17 U17 V17 O18 S18 T18 U18 V18 O19 T19 U19 V19 O20 R20 U20 V20 O21 R21 S21 V21 O22 R22 S22 T22 O23 R23 S23 T23 U23 O24 R24 S24 T24 U24 V24 O25 R25 S25 T25 U25 V25 O26 R26 S26 T26 U26 V26 O27 R27 S27 T27 U27 V27 O28 R28 S28 T28 U28 V28 O29 R29 S29 T29 U29 V29 O30 R30 S30 T30 U30 V30 O31 R31 S31 T31 U31 V31 O32 R32 S32 T32 U32 V32 O33 R33 S33 T33 U33 V33 O34 R34 S34 T34 U34 V34 O35 R35 S35 T35 U35 V35 O36 R36 S36 T36 U36 V36 O37 R37 S37 T37 U37 V37 O38 R38 S38 T38 U38 V38 O39 R39 S39 T39 U39 V39 O40 R40 S40 T40 U40 V40 O41 R41 S41 T41 U41 V41 O42 R42 S42 T42 U42 V42 O43 R43 S43 T43 U43 V43 O44 R44 S44 T44 U44 V44 O45 R45 S45 T45 U45 V45 O46 R46 S46 T46 U46 V46 O47 R47 S47 T47 U47 V47 O48 R48 S48 T48 U48 V48 O49 R49 S49 T49 U49 V49 O50 R50 S50 T50 U50 V50 O51 R51 S51 T51 U51 V51 O52 R52 S52 T52 U52 V52 O53 R53 S53 T53 U53 V53 O54 R54 S54 T54 U54 V54 O55 R55 S55 T55 U55 V55 O56 R56 S56 T56 U56 V56 O57 R57 S57 T57 U57 V57 O58 R58 S58 T58 U58 V58 O59 R59 S59 T59 U59 V59 O60 R60 S60 T60 U60 V60 O61 R61 S61 T61 U61 V61 O62 R62 S62 T62 U62 V62 O63 R63 S63 T63 U63 V63 O64 R64 S64 T64 U64 V64 O65 R65 S65 T65 U65 V65 O66 R66 S66 T66 U66 V66 O67 R67 S67 T67 U67 V67 O68 R68 S68 T68 U68 V68 O69 R69 S69 T69 U69 V69 O70 R70 S70 T70 U70 V70 O71 R71 S71 T71 U71 V71 O72 R72 S72 T72 U72 V72 O73 R73 S73 T73 U73 V73 O74 R74 S74 T74 U74 V74 O75 R75 S75 T75 U75 V75 O76 R76 S76 T76 U76 V76 O77 R77 S77 T77 U77 V77 O78 R78 S78 T78 U78 V78 O79 R79 S79 T79 U79 V79 O80 R80 S80 T80 U80 V80 O81 R81 S81 T81 U81 V81 O82 R82 S82 T82 U82 V82 O83 R83 S83 T83 U83 V83 O84 R84 S84 T84 U84 V84 O85 R85 S85 T85 U85 V85 O86 R86 S86 T86 U86 V86 O87 R87 S87 T87 U87 V87 O88 R88 S88 T88 U88 V88 O90 R90 S90 T90 U90 V90 O91 R91 S91 T91 U91 V91 O92 R92 S92 T92 U92 V92 O15:O16 R18:R19 S19:S20 T20:T21 U21:U22 V22:V23">
      <formula1>"finish,pending,"</formula1>
    </dataValidation>
    <dataValidation type="list" allowBlank="1" showInputMessage="1" showErrorMessage="1" sqref="P2 P3 P4 P5 P6 P7 P8 P9 P10 P11 P12 P13 P14 P15 P18 P19 P20 P21 P22 P23 P24 P25 P26 P27 P28 P29 P30 P31 P32 P33 P34 P35 P36 P37 P38 P39 P40 P41 P42 P43 P44 P45 P46 P47 P48 P49 P50 P51 P52 P53 P54 P55 P56 P57 P58 P59 P60 P61 P62 P63 P64 P65 P66 P67 P68 P69 P70 P71 P72 P73 P74 P75 P76 P77 P78 P79 P80 P81 P82 P83 P84 P85 P86 P87 P88 P89 P90 P91 P92 P16:P17">
      <formula1>"yes,no,double check,"</formula1>
    </dataValidation>
    <dataValidation type="list" allowBlank="1" showInputMessage="1" showErrorMessage="1" sqref="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90 B91 B92 B2:B3">
      <formula1>"python,javascript,typescript,java,c&amp;cpp,"</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typescript"/>
  <dimension ref="A1:V53"/>
  <sheetViews>
    <sheetView workbookViewId="0">
      <selection activeCell="A1" sqref="A1"/>
    </sheetView>
  </sheetViews>
  <sheetFormatPr defaultColWidth="14" defaultRowHeight="18" customHeight="1"/>
  <sheetData>
    <row r="1" customHeight="1" spans="1:22">
      <c r="A1" s="1" t="s">
        <v>0</v>
      </c>
      <c r="B1" s="2" t="s">
        <v>1</v>
      </c>
      <c r="C1" s="1" t="s">
        <v>3</v>
      </c>
      <c r="D1" s="1" t="s">
        <v>4</v>
      </c>
      <c r="E1" s="3" t="s">
        <v>5</v>
      </c>
      <c r="F1" s="1" t="s">
        <v>6</v>
      </c>
      <c r="G1" s="1" t="s">
        <v>7</v>
      </c>
      <c r="H1" s="1" t="s">
        <v>8</v>
      </c>
      <c r="I1" s="1" t="s">
        <v>9</v>
      </c>
      <c r="J1" s="2" t="s">
        <v>10</v>
      </c>
      <c r="K1" s="2" t="s">
        <v>11</v>
      </c>
      <c r="L1" s="2" t="s">
        <v>12</v>
      </c>
      <c r="M1" s="1" t="s">
        <v>13</v>
      </c>
      <c r="N1" s="1" t="s">
        <v>14</v>
      </c>
      <c r="O1" s="1" t="s">
        <v>15</v>
      </c>
      <c r="P1" s="1" t="s">
        <v>16</v>
      </c>
      <c r="Q1" s="1" t="s">
        <v>1510</v>
      </c>
      <c r="R1" s="23" t="s">
        <v>17</v>
      </c>
      <c r="S1" s="24" t="s">
        <v>398</v>
      </c>
      <c r="T1" s="25" t="s">
        <v>613</v>
      </c>
      <c r="U1" s="23" t="s">
        <v>794</v>
      </c>
      <c r="V1" s="23" t="s">
        <v>736</v>
      </c>
    </row>
    <row r="2" customHeight="1" spans="1:22">
      <c r="A2" s="4">
        <v>140</v>
      </c>
      <c r="B2" s="5" t="s">
        <v>613</v>
      </c>
      <c r="C2" s="6" t="s">
        <v>614</v>
      </c>
      <c r="D2" s="6" t="s">
        <v>615</v>
      </c>
      <c r="E2" s="19" t="s">
        <v>20</v>
      </c>
      <c r="F2" s="4" t="s">
        <v>616</v>
      </c>
      <c r="G2" s="8" t="s">
        <v>617</v>
      </c>
      <c r="H2" s="8" t="s">
        <v>618</v>
      </c>
      <c r="I2" s="8">
        <v>5</v>
      </c>
      <c r="J2" s="21" t="s">
        <v>24</v>
      </c>
      <c r="K2" s="21" t="s">
        <v>24</v>
      </c>
      <c r="L2" s="21" t="s">
        <v>24</v>
      </c>
      <c r="M2" s="8" t="s">
        <v>25</v>
      </c>
      <c r="N2" s="22" t="s">
        <v>26</v>
      </c>
      <c r="O2" s="22" t="s">
        <v>27</v>
      </c>
      <c r="P2" s="22" t="s">
        <v>24</v>
      </c>
      <c r="Q2" s="22"/>
      <c r="R2" s="22"/>
      <c r="S2" s="22"/>
      <c r="T2" s="26"/>
      <c r="U2" s="22"/>
      <c r="V2" s="22"/>
    </row>
    <row r="3" customHeight="1" spans="1:22">
      <c r="A3" s="4">
        <v>141</v>
      </c>
      <c r="B3" s="5" t="s">
        <v>613</v>
      </c>
      <c r="C3" s="6" t="s">
        <v>619</v>
      </c>
      <c r="D3" s="6" t="s">
        <v>620</v>
      </c>
      <c r="E3" s="19" t="s">
        <v>44</v>
      </c>
      <c r="F3" s="4" t="s">
        <v>621</v>
      </c>
      <c r="G3" s="8" t="s">
        <v>622</v>
      </c>
      <c r="H3" s="8" t="s">
        <v>623</v>
      </c>
      <c r="I3" s="8">
        <v>5</v>
      </c>
      <c r="J3" s="21" t="s">
        <v>24</v>
      </c>
      <c r="K3" s="21" t="s">
        <v>24</v>
      </c>
      <c r="L3" s="21" t="s">
        <v>24</v>
      </c>
      <c r="M3" s="8" t="s">
        <v>25</v>
      </c>
      <c r="N3" s="22" t="s">
        <v>26</v>
      </c>
      <c r="O3" s="22" t="s">
        <v>27</v>
      </c>
      <c r="P3" s="22" t="s">
        <v>24</v>
      </c>
      <c r="Q3" s="22"/>
      <c r="R3" s="22"/>
      <c r="S3" s="22"/>
      <c r="T3" s="26"/>
      <c r="U3" s="22"/>
      <c r="V3" s="22"/>
    </row>
    <row r="4" customHeight="1" spans="1:22">
      <c r="A4" s="4">
        <v>142</v>
      </c>
      <c r="B4" s="5" t="s">
        <v>613</v>
      </c>
      <c r="C4" s="6" t="s">
        <v>624</v>
      </c>
      <c r="D4" s="6" t="s">
        <v>625</v>
      </c>
      <c r="E4" s="19" t="s">
        <v>206</v>
      </c>
      <c r="F4" s="4" t="s">
        <v>626</v>
      </c>
      <c r="G4" s="8" t="s">
        <v>627</v>
      </c>
      <c r="H4" s="8" t="s">
        <v>628</v>
      </c>
      <c r="I4" s="8">
        <v>5</v>
      </c>
      <c r="J4" s="21" t="s">
        <v>24</v>
      </c>
      <c r="K4" s="21" t="s">
        <v>24</v>
      </c>
      <c r="L4" s="21" t="s">
        <v>24</v>
      </c>
      <c r="M4" s="8" t="s">
        <v>25</v>
      </c>
      <c r="N4" s="22" t="s">
        <v>26</v>
      </c>
      <c r="O4" s="22" t="s">
        <v>27</v>
      </c>
      <c r="P4" s="22" t="s">
        <v>24</v>
      </c>
      <c r="Q4" s="22"/>
      <c r="R4" s="22"/>
      <c r="S4" s="27"/>
      <c r="T4" s="26"/>
      <c r="U4" s="22"/>
      <c r="V4" s="22"/>
    </row>
    <row r="5" customHeight="1" spans="1:22">
      <c r="A5" s="4">
        <v>143</v>
      </c>
      <c r="B5" s="5" t="s">
        <v>613</v>
      </c>
      <c r="C5" s="6" t="s">
        <v>629</v>
      </c>
      <c r="D5" s="6" t="s">
        <v>630</v>
      </c>
      <c r="E5" s="19" t="s">
        <v>20</v>
      </c>
      <c r="F5" s="4" t="s">
        <v>631</v>
      </c>
      <c r="G5" s="8" t="s">
        <v>631</v>
      </c>
      <c r="H5" s="8" t="s">
        <v>632</v>
      </c>
      <c r="I5" s="8">
        <v>5</v>
      </c>
      <c r="J5" s="21" t="s">
        <v>24</v>
      </c>
      <c r="K5" s="21" t="s">
        <v>24</v>
      </c>
      <c r="L5" s="21" t="s">
        <v>24</v>
      </c>
      <c r="M5" s="8" t="s">
        <v>25</v>
      </c>
      <c r="N5" s="22" t="s">
        <v>26</v>
      </c>
      <c r="O5" s="22" t="s">
        <v>27</v>
      </c>
      <c r="P5" s="22" t="s">
        <v>24</v>
      </c>
      <c r="Q5" s="22"/>
      <c r="R5" s="22"/>
      <c r="S5" s="22"/>
      <c r="T5" s="26"/>
      <c r="U5" s="22"/>
      <c r="V5" s="22"/>
    </row>
    <row r="6" customHeight="1" spans="1:22">
      <c r="A6" s="4">
        <v>144</v>
      </c>
      <c r="B6" s="5" t="s">
        <v>613</v>
      </c>
      <c r="C6" s="6" t="s">
        <v>629</v>
      </c>
      <c r="D6" s="6" t="s">
        <v>630</v>
      </c>
      <c r="E6" s="19" t="s">
        <v>20</v>
      </c>
      <c r="F6" s="4" t="s">
        <v>633</v>
      </c>
      <c r="G6" s="8" t="s">
        <v>634</v>
      </c>
      <c r="H6" s="8" t="s">
        <v>635</v>
      </c>
      <c r="I6" s="8">
        <v>5</v>
      </c>
      <c r="J6" s="21" t="s">
        <v>34</v>
      </c>
      <c r="K6" s="21" t="s">
        <v>34</v>
      </c>
      <c r="L6" s="21" t="s">
        <v>24</v>
      </c>
      <c r="M6" s="8" t="s">
        <v>449</v>
      </c>
      <c r="N6" s="22" t="s">
        <v>26</v>
      </c>
      <c r="O6" s="22" t="s">
        <v>27</v>
      </c>
      <c r="P6" s="22" t="s">
        <v>24</v>
      </c>
      <c r="Q6" s="22"/>
      <c r="R6" s="22"/>
      <c r="S6" s="22"/>
      <c r="T6" s="26"/>
      <c r="U6" s="22"/>
      <c r="V6" s="22"/>
    </row>
    <row r="7" customHeight="1" spans="1:22">
      <c r="A7" s="4">
        <v>145</v>
      </c>
      <c r="B7" s="5" t="s">
        <v>613</v>
      </c>
      <c r="C7" s="6" t="s">
        <v>629</v>
      </c>
      <c r="D7" s="6" t="s">
        <v>630</v>
      </c>
      <c r="E7" s="19" t="s">
        <v>20</v>
      </c>
      <c r="F7" s="4" t="s">
        <v>636</v>
      </c>
      <c r="G7" s="8" t="s">
        <v>637</v>
      </c>
      <c r="H7" s="8" t="s">
        <v>638</v>
      </c>
      <c r="I7" s="8">
        <v>5</v>
      </c>
      <c r="J7" s="21" t="s">
        <v>24</v>
      </c>
      <c r="K7" s="21" t="s">
        <v>24</v>
      </c>
      <c r="L7" s="21" t="s">
        <v>24</v>
      </c>
      <c r="M7" s="8" t="s">
        <v>449</v>
      </c>
      <c r="N7" s="22" t="s">
        <v>26</v>
      </c>
      <c r="O7" s="22" t="s">
        <v>27</v>
      </c>
      <c r="P7" s="22" t="s">
        <v>24</v>
      </c>
      <c r="Q7" s="22"/>
      <c r="R7" s="22"/>
      <c r="S7" s="22"/>
      <c r="T7" s="26"/>
      <c r="U7" s="22"/>
      <c r="V7" s="22"/>
    </row>
    <row r="8" customHeight="1" spans="1:22">
      <c r="A8" s="4">
        <v>146</v>
      </c>
      <c r="B8" s="5" t="s">
        <v>613</v>
      </c>
      <c r="C8" s="6" t="s">
        <v>629</v>
      </c>
      <c r="D8" s="6" t="s">
        <v>630</v>
      </c>
      <c r="E8" s="19" t="s">
        <v>20</v>
      </c>
      <c r="F8" s="4" t="s">
        <v>639</v>
      </c>
      <c r="G8" s="8" t="s">
        <v>640</v>
      </c>
      <c r="H8" s="8" t="s">
        <v>641</v>
      </c>
      <c r="I8" s="8">
        <v>5</v>
      </c>
      <c r="J8" s="21" t="s">
        <v>24</v>
      </c>
      <c r="K8" s="21" t="s">
        <v>24</v>
      </c>
      <c r="L8" s="21" t="s">
        <v>24</v>
      </c>
      <c r="M8" s="8" t="s">
        <v>449</v>
      </c>
      <c r="N8" s="22" t="s">
        <v>26</v>
      </c>
      <c r="O8" s="22" t="s">
        <v>27</v>
      </c>
      <c r="P8" s="22" t="s">
        <v>24</v>
      </c>
      <c r="Q8" s="22"/>
      <c r="R8" s="22"/>
      <c r="S8" s="22"/>
      <c r="T8" s="26"/>
      <c r="U8" s="22"/>
      <c r="V8" s="22"/>
    </row>
    <row r="9" customHeight="1" spans="1:22">
      <c r="A9" s="4">
        <v>147</v>
      </c>
      <c r="B9" s="5" t="s">
        <v>613</v>
      </c>
      <c r="C9" s="6" t="s">
        <v>642</v>
      </c>
      <c r="D9" s="6" t="s">
        <v>643</v>
      </c>
      <c r="E9" s="19" t="s">
        <v>644</v>
      </c>
      <c r="F9" s="4" t="s">
        <v>645</v>
      </c>
      <c r="G9" s="8" t="s">
        <v>646</v>
      </c>
      <c r="H9" s="8" t="s">
        <v>647</v>
      </c>
      <c r="I9" s="8">
        <v>5</v>
      </c>
      <c r="J9" s="21" t="s">
        <v>24</v>
      </c>
      <c r="K9" s="21" t="s">
        <v>34</v>
      </c>
      <c r="L9" s="21" t="s">
        <v>24</v>
      </c>
      <c r="M9" s="8" t="s">
        <v>449</v>
      </c>
      <c r="N9" s="22" t="s">
        <v>26</v>
      </c>
      <c r="O9" s="22" t="s">
        <v>27</v>
      </c>
      <c r="P9" s="22" t="s">
        <v>24</v>
      </c>
      <c r="Q9" s="22"/>
      <c r="R9" s="22"/>
      <c r="S9" s="22"/>
      <c r="T9" s="26"/>
      <c r="U9" s="22"/>
      <c r="V9" s="22"/>
    </row>
    <row r="10" customHeight="1" spans="1:22">
      <c r="A10" s="4">
        <v>148</v>
      </c>
      <c r="B10" s="5" t="s">
        <v>613</v>
      </c>
      <c r="C10" s="6" t="s">
        <v>642</v>
      </c>
      <c r="D10" s="6" t="s">
        <v>643</v>
      </c>
      <c r="E10" s="19" t="s">
        <v>644</v>
      </c>
      <c r="F10" s="4" t="s">
        <v>648</v>
      </c>
      <c r="G10" s="8" t="s">
        <v>649</v>
      </c>
      <c r="H10" s="8" t="s">
        <v>650</v>
      </c>
      <c r="I10" s="8">
        <v>5</v>
      </c>
      <c r="J10" s="21" t="s">
        <v>24</v>
      </c>
      <c r="K10" s="21" t="s">
        <v>34</v>
      </c>
      <c r="L10" s="21" t="s">
        <v>24</v>
      </c>
      <c r="M10" s="8" t="s">
        <v>449</v>
      </c>
      <c r="N10" s="22" t="s">
        <v>26</v>
      </c>
      <c r="O10" s="22" t="s">
        <v>27</v>
      </c>
      <c r="P10" s="22" t="s">
        <v>24</v>
      </c>
      <c r="Q10" s="22"/>
      <c r="R10" s="22"/>
      <c r="S10" s="22"/>
      <c r="T10" s="26"/>
      <c r="U10" s="22"/>
      <c r="V10" s="22"/>
    </row>
    <row r="11" customHeight="1" spans="1:22">
      <c r="A11" s="4">
        <v>149</v>
      </c>
      <c r="B11" s="5" t="s">
        <v>613</v>
      </c>
      <c r="C11" s="6" t="s">
        <v>651</v>
      </c>
      <c r="D11" s="6" t="s">
        <v>652</v>
      </c>
      <c r="E11" s="19" t="s">
        <v>20</v>
      </c>
      <c r="F11" s="9" t="s">
        <v>653</v>
      </c>
      <c r="G11" t="s">
        <v>654</v>
      </c>
      <c r="H11" s="8" t="s">
        <v>655</v>
      </c>
      <c r="I11" s="8">
        <v>5</v>
      </c>
      <c r="J11" s="21" t="s">
        <v>24</v>
      </c>
      <c r="K11" s="21" t="s">
        <v>34</v>
      </c>
      <c r="L11" s="21" t="s">
        <v>24</v>
      </c>
      <c r="M11" s="8" t="s">
        <v>131</v>
      </c>
      <c r="N11" s="22" t="s">
        <v>26</v>
      </c>
      <c r="O11" s="22" t="s">
        <v>27</v>
      </c>
      <c r="P11" s="22" t="s">
        <v>24</v>
      </c>
      <c r="Q11" s="22"/>
      <c r="R11" s="22"/>
      <c r="S11" s="27"/>
      <c r="T11" s="26"/>
      <c r="U11" s="22"/>
      <c r="V11" s="22"/>
    </row>
    <row r="12" customHeight="1" spans="1:22">
      <c r="A12" s="4">
        <v>150</v>
      </c>
      <c r="B12" s="5" t="s">
        <v>613</v>
      </c>
      <c r="C12" s="6" t="s">
        <v>651</v>
      </c>
      <c r="D12" s="6" t="s">
        <v>652</v>
      </c>
      <c r="E12" s="19" t="s">
        <v>20</v>
      </c>
      <c r="F12" s="4" t="s">
        <v>656</v>
      </c>
      <c r="G12" s="8" t="s">
        <v>657</v>
      </c>
      <c r="H12" s="8" t="s">
        <v>658</v>
      </c>
      <c r="I12" s="8">
        <v>5</v>
      </c>
      <c r="J12" s="21" t="s">
        <v>24</v>
      </c>
      <c r="K12" s="21" t="s">
        <v>34</v>
      </c>
      <c r="L12" s="21" t="s">
        <v>24</v>
      </c>
      <c r="M12" s="8" t="s">
        <v>131</v>
      </c>
      <c r="N12" s="22" t="s">
        <v>26</v>
      </c>
      <c r="O12" s="22" t="s">
        <v>27</v>
      </c>
      <c r="P12" s="22" t="s">
        <v>24</v>
      </c>
      <c r="Q12" s="22"/>
      <c r="R12" s="22"/>
      <c r="S12" s="22"/>
      <c r="T12" s="26"/>
      <c r="U12" s="22"/>
      <c r="V12" s="22"/>
    </row>
    <row r="13" customHeight="1" spans="1:22">
      <c r="A13" s="4">
        <v>151</v>
      </c>
      <c r="B13" s="5" t="s">
        <v>613</v>
      </c>
      <c r="C13" s="6" t="s">
        <v>651</v>
      </c>
      <c r="D13" s="6" t="s">
        <v>652</v>
      </c>
      <c r="E13" s="19" t="s">
        <v>20</v>
      </c>
      <c r="F13" s="4" t="s">
        <v>659</v>
      </c>
      <c r="G13" t="s">
        <v>660</v>
      </c>
      <c r="H13" s="8" t="s">
        <v>661</v>
      </c>
      <c r="I13" s="8">
        <v>5</v>
      </c>
      <c r="J13" s="21" t="s">
        <v>24</v>
      </c>
      <c r="K13" s="21" t="s">
        <v>34</v>
      </c>
      <c r="L13" s="21" t="s">
        <v>24</v>
      </c>
      <c r="M13" s="8" t="s">
        <v>131</v>
      </c>
      <c r="N13" s="22" t="s">
        <v>26</v>
      </c>
      <c r="O13" s="22" t="s">
        <v>27</v>
      </c>
      <c r="P13" s="22" t="s">
        <v>24</v>
      </c>
      <c r="Q13" s="22"/>
      <c r="R13" s="22"/>
      <c r="S13" s="22"/>
      <c r="T13" s="26"/>
      <c r="U13" s="22"/>
      <c r="V13" s="22"/>
    </row>
    <row r="14" customHeight="1" spans="1:22">
      <c r="A14" s="4">
        <v>152</v>
      </c>
      <c r="B14" s="5" t="s">
        <v>613</v>
      </c>
      <c r="C14" s="6" t="s">
        <v>662</v>
      </c>
      <c r="D14" s="6" t="s">
        <v>663</v>
      </c>
      <c r="E14" s="19" t="s">
        <v>20</v>
      </c>
      <c r="F14" s="4" t="s">
        <v>664</v>
      </c>
      <c r="G14" s="8" t="s">
        <v>665</v>
      </c>
      <c r="H14" s="8" t="s">
        <v>666</v>
      </c>
      <c r="I14" s="8">
        <v>5</v>
      </c>
      <c r="J14" s="21" t="s">
        <v>34</v>
      </c>
      <c r="K14" s="21" t="s">
        <v>34</v>
      </c>
      <c r="L14" s="21" t="s">
        <v>24</v>
      </c>
      <c r="M14" s="8" t="s">
        <v>131</v>
      </c>
      <c r="N14" s="22" t="s">
        <v>26</v>
      </c>
      <c r="O14" s="22" t="s">
        <v>27</v>
      </c>
      <c r="P14" s="22" t="s">
        <v>24</v>
      </c>
      <c r="Q14" s="22"/>
      <c r="R14" s="22"/>
      <c r="S14" s="22"/>
      <c r="T14" s="26"/>
      <c r="U14" s="22"/>
      <c r="V14" s="22"/>
    </row>
    <row r="15" customHeight="1" spans="1:22">
      <c r="A15" s="4">
        <v>153</v>
      </c>
      <c r="B15" s="5" t="s">
        <v>613</v>
      </c>
      <c r="C15" s="6" t="s">
        <v>667</v>
      </c>
      <c r="D15" s="6" t="s">
        <v>668</v>
      </c>
      <c r="E15" s="19" t="s">
        <v>20</v>
      </c>
      <c r="F15" s="4" t="s">
        <v>669</v>
      </c>
      <c r="G15" s="8" t="s">
        <v>670</v>
      </c>
      <c r="H15" s="8" t="s">
        <v>671</v>
      </c>
      <c r="I15" s="8">
        <v>5</v>
      </c>
      <c r="J15" s="21" t="s">
        <v>24</v>
      </c>
      <c r="K15" s="21" t="s">
        <v>24</v>
      </c>
      <c r="L15" s="21" t="s">
        <v>24</v>
      </c>
      <c r="M15" s="8" t="s">
        <v>425</v>
      </c>
      <c r="N15" s="22" t="s">
        <v>26</v>
      </c>
      <c r="O15" s="22" t="s">
        <v>27</v>
      </c>
      <c r="P15" s="22" t="s">
        <v>24</v>
      </c>
      <c r="Q15" s="22"/>
      <c r="R15" s="22"/>
      <c r="S15" s="22"/>
      <c r="T15" s="26"/>
      <c r="U15" s="22"/>
      <c r="V15" s="22"/>
    </row>
    <row r="16" customHeight="1" spans="1:22">
      <c r="A16" s="4">
        <v>154</v>
      </c>
      <c r="B16" s="5" t="s">
        <v>613</v>
      </c>
      <c r="C16" s="6" t="s">
        <v>672</v>
      </c>
      <c r="D16" s="6" t="s">
        <v>673</v>
      </c>
      <c r="E16" s="19" t="s">
        <v>20</v>
      </c>
      <c r="F16" s="4" t="s">
        <v>674</v>
      </c>
      <c r="G16" s="8" t="s">
        <v>675</v>
      </c>
      <c r="H16" s="8" t="s">
        <v>676</v>
      </c>
      <c r="I16" s="8">
        <v>5</v>
      </c>
      <c r="J16" s="21" t="s">
        <v>34</v>
      </c>
      <c r="K16" s="21" t="s">
        <v>34</v>
      </c>
      <c r="L16" s="21" t="s">
        <v>24</v>
      </c>
      <c r="M16" s="8" t="s">
        <v>425</v>
      </c>
      <c r="N16" s="22" t="s">
        <v>26</v>
      </c>
      <c r="O16" s="22" t="s">
        <v>27</v>
      </c>
      <c r="P16" s="22" t="s">
        <v>24</v>
      </c>
      <c r="Q16" s="22"/>
      <c r="R16" s="22"/>
      <c r="S16" s="27"/>
      <c r="T16" s="26"/>
      <c r="U16" s="22"/>
      <c r="V16" s="22"/>
    </row>
    <row r="17" customHeight="1" spans="1:22">
      <c r="A17" s="4">
        <v>155</v>
      </c>
      <c r="B17" s="5" t="s">
        <v>613</v>
      </c>
      <c r="C17" s="6" t="s">
        <v>677</v>
      </c>
      <c r="D17" s="6" t="s">
        <v>678</v>
      </c>
      <c r="E17" s="19" t="s">
        <v>20</v>
      </c>
      <c r="F17" s="4" t="s">
        <v>679</v>
      </c>
      <c r="G17" s="8" t="s">
        <v>680</v>
      </c>
      <c r="H17" s="8" t="s">
        <v>681</v>
      </c>
      <c r="I17" s="8">
        <v>5</v>
      </c>
      <c r="J17" s="21" t="s">
        <v>24</v>
      </c>
      <c r="K17" s="21" t="s">
        <v>24</v>
      </c>
      <c r="L17" s="21" t="s">
        <v>24</v>
      </c>
      <c r="M17" s="8" t="s">
        <v>425</v>
      </c>
      <c r="N17" s="22" t="s">
        <v>26</v>
      </c>
      <c r="O17" s="22" t="s">
        <v>27</v>
      </c>
      <c r="P17" s="22" t="s">
        <v>24</v>
      </c>
      <c r="Q17" s="22"/>
      <c r="R17" s="22"/>
      <c r="S17" s="22"/>
      <c r="T17" s="26"/>
      <c r="U17" s="22"/>
      <c r="V17" s="22"/>
    </row>
    <row r="18" customHeight="1" spans="1:22">
      <c r="A18" s="4">
        <v>156</v>
      </c>
      <c r="B18" s="5" t="s">
        <v>613</v>
      </c>
      <c r="C18" s="6" t="s">
        <v>677</v>
      </c>
      <c r="D18" s="6" t="s">
        <v>678</v>
      </c>
      <c r="E18" s="19" t="s">
        <v>20</v>
      </c>
      <c r="F18" s="4" t="s">
        <v>682</v>
      </c>
      <c r="G18" s="8" t="s">
        <v>683</v>
      </c>
      <c r="H18" s="8" t="s">
        <v>684</v>
      </c>
      <c r="I18" s="8">
        <v>5</v>
      </c>
      <c r="J18" s="21" t="s">
        <v>24</v>
      </c>
      <c r="K18" s="21" t="s">
        <v>24</v>
      </c>
      <c r="L18" s="21" t="s">
        <v>24</v>
      </c>
      <c r="M18" s="8" t="s">
        <v>425</v>
      </c>
      <c r="N18" s="22" t="s">
        <v>26</v>
      </c>
      <c r="O18" s="22" t="s">
        <v>27</v>
      </c>
      <c r="P18" s="22" t="s">
        <v>24</v>
      </c>
      <c r="Q18" s="22"/>
      <c r="R18" s="22"/>
      <c r="S18" s="22"/>
      <c r="T18" s="26"/>
      <c r="U18" s="22"/>
      <c r="V18" s="22"/>
    </row>
    <row r="19" customHeight="1" spans="1:22">
      <c r="A19" s="4">
        <v>157</v>
      </c>
      <c r="B19" s="5" t="s">
        <v>613</v>
      </c>
      <c r="C19" s="6" t="s">
        <v>685</v>
      </c>
      <c r="D19" s="6" t="s">
        <v>686</v>
      </c>
      <c r="E19" s="19" t="s">
        <v>20</v>
      </c>
      <c r="F19" s="4" t="s">
        <v>687</v>
      </c>
      <c r="G19" s="8" t="s">
        <v>688</v>
      </c>
      <c r="H19" s="8" t="s">
        <v>689</v>
      </c>
      <c r="I19" s="8">
        <v>5</v>
      </c>
      <c r="J19" s="21" t="s">
        <v>24</v>
      </c>
      <c r="K19" s="21" t="s">
        <v>24</v>
      </c>
      <c r="L19" s="21" t="s">
        <v>24</v>
      </c>
      <c r="M19" s="8" t="s">
        <v>425</v>
      </c>
      <c r="N19" s="22" t="s">
        <v>26</v>
      </c>
      <c r="O19" s="22" t="s">
        <v>27</v>
      </c>
      <c r="P19" s="22" t="s">
        <v>24</v>
      </c>
      <c r="Q19" s="22"/>
      <c r="R19" s="22"/>
      <c r="S19" s="22"/>
      <c r="T19" s="26"/>
      <c r="U19" s="22"/>
      <c r="V19" s="22"/>
    </row>
    <row r="20" customHeight="1" spans="1:22">
      <c r="A20" s="4">
        <v>158</v>
      </c>
      <c r="B20" s="5" t="s">
        <v>613</v>
      </c>
      <c r="C20" s="6" t="s">
        <v>685</v>
      </c>
      <c r="D20" s="6" t="s">
        <v>686</v>
      </c>
      <c r="E20" s="19" t="s">
        <v>20</v>
      </c>
      <c r="F20" s="4" t="s">
        <v>690</v>
      </c>
      <c r="G20" s="8" t="s">
        <v>691</v>
      </c>
      <c r="H20" s="8" t="s">
        <v>692</v>
      </c>
      <c r="I20" s="8">
        <v>5</v>
      </c>
      <c r="J20" s="21" t="s">
        <v>24</v>
      </c>
      <c r="K20" s="21" t="s">
        <v>24</v>
      </c>
      <c r="L20" s="21" t="s">
        <v>24</v>
      </c>
      <c r="M20" s="8" t="s">
        <v>425</v>
      </c>
      <c r="N20" s="22" t="s">
        <v>26</v>
      </c>
      <c r="O20" s="22" t="s">
        <v>27</v>
      </c>
      <c r="P20" s="22" t="s">
        <v>24</v>
      </c>
      <c r="Q20" s="22"/>
      <c r="R20" s="22"/>
      <c r="S20" s="22"/>
      <c r="T20" s="26"/>
      <c r="U20" s="22"/>
      <c r="V20" s="22"/>
    </row>
    <row r="21" customHeight="1" spans="1:22">
      <c r="A21" s="4">
        <v>159</v>
      </c>
      <c r="B21" s="5" t="s">
        <v>613</v>
      </c>
      <c r="C21" s="6" t="s">
        <v>685</v>
      </c>
      <c r="D21" s="6" t="s">
        <v>686</v>
      </c>
      <c r="E21" s="19" t="s">
        <v>20</v>
      </c>
      <c r="F21" s="4" t="s">
        <v>693</v>
      </c>
      <c r="G21" s="8" t="s">
        <v>694</v>
      </c>
      <c r="H21" s="8" t="s">
        <v>695</v>
      </c>
      <c r="I21" s="8">
        <v>5</v>
      </c>
      <c r="J21" s="21" t="s">
        <v>24</v>
      </c>
      <c r="K21" s="21" t="s">
        <v>24</v>
      </c>
      <c r="L21" s="21" t="s">
        <v>24</v>
      </c>
      <c r="M21" s="8" t="s">
        <v>425</v>
      </c>
      <c r="N21" s="22" t="s">
        <v>26</v>
      </c>
      <c r="O21" s="22" t="s">
        <v>27</v>
      </c>
      <c r="P21" s="22" t="s">
        <v>24</v>
      </c>
      <c r="Q21" s="22"/>
      <c r="R21" s="22"/>
      <c r="S21" s="22"/>
      <c r="T21" s="26"/>
      <c r="U21" s="22"/>
      <c r="V21" s="22"/>
    </row>
    <row r="22" customHeight="1" spans="1:22">
      <c r="A22" s="4">
        <v>160</v>
      </c>
      <c r="B22" s="5" t="s">
        <v>613</v>
      </c>
      <c r="C22" s="6" t="s">
        <v>685</v>
      </c>
      <c r="D22" s="6" t="s">
        <v>686</v>
      </c>
      <c r="E22" s="19" t="s">
        <v>20</v>
      </c>
      <c r="F22" s="4" t="s">
        <v>696</v>
      </c>
      <c r="G22" s="8" t="s">
        <v>1899</v>
      </c>
      <c r="H22" s="8" t="s">
        <v>1900</v>
      </c>
      <c r="I22" s="8">
        <v>5</v>
      </c>
      <c r="J22" s="21" t="s">
        <v>24</v>
      </c>
      <c r="K22" s="21" t="s">
        <v>34</v>
      </c>
      <c r="L22" s="21" t="s">
        <v>24</v>
      </c>
      <c r="M22" s="8" t="s">
        <v>425</v>
      </c>
      <c r="N22" s="22" t="s">
        <v>26</v>
      </c>
      <c r="O22" s="22" t="s">
        <v>27</v>
      </c>
      <c r="P22" s="22" t="s">
        <v>24</v>
      </c>
      <c r="Q22" s="22"/>
      <c r="R22" s="22"/>
      <c r="S22" s="22"/>
      <c r="T22" s="26"/>
      <c r="U22" s="22"/>
      <c r="V22" s="22"/>
    </row>
    <row r="23" customHeight="1" spans="1:22">
      <c r="A23" s="4">
        <v>161</v>
      </c>
      <c r="B23" s="5" t="s">
        <v>613</v>
      </c>
      <c r="C23" s="6" t="s">
        <v>699</v>
      </c>
      <c r="D23" s="6" t="s">
        <v>700</v>
      </c>
      <c r="E23" s="19" t="s">
        <v>44</v>
      </c>
      <c r="F23" s="4" t="s">
        <v>701</v>
      </c>
      <c r="G23" s="8" t="s">
        <v>702</v>
      </c>
      <c r="H23" s="8" t="s">
        <v>703</v>
      </c>
      <c r="I23" s="8">
        <v>5</v>
      </c>
      <c r="J23" s="21" t="s">
        <v>24</v>
      </c>
      <c r="K23" s="21" t="s">
        <v>24</v>
      </c>
      <c r="L23" s="21" t="s">
        <v>24</v>
      </c>
      <c r="M23" s="8" t="s">
        <v>425</v>
      </c>
      <c r="N23" s="22" t="s">
        <v>26</v>
      </c>
      <c r="O23" s="22" t="s">
        <v>27</v>
      </c>
      <c r="P23" s="22" t="s">
        <v>24</v>
      </c>
      <c r="Q23" s="22"/>
      <c r="R23" s="22"/>
      <c r="S23" s="22"/>
      <c r="T23" s="26"/>
      <c r="U23" s="22"/>
      <c r="V23" s="22"/>
    </row>
    <row r="24" customHeight="1" spans="1:22">
      <c r="A24" s="4">
        <v>162</v>
      </c>
      <c r="B24" s="5" t="s">
        <v>613</v>
      </c>
      <c r="C24" s="6" t="s">
        <v>704</v>
      </c>
      <c r="D24" s="6" t="s">
        <v>705</v>
      </c>
      <c r="E24" s="19" t="s">
        <v>20</v>
      </c>
      <c r="F24" s="4" t="s">
        <v>706</v>
      </c>
      <c r="G24" s="8" t="s">
        <v>707</v>
      </c>
      <c r="H24" s="8" t="s">
        <v>708</v>
      </c>
      <c r="I24" s="8">
        <v>5</v>
      </c>
      <c r="J24" s="21" t="s">
        <v>24</v>
      </c>
      <c r="K24" s="21" t="s">
        <v>24</v>
      </c>
      <c r="L24" s="21" t="s">
        <v>24</v>
      </c>
      <c r="M24" s="8" t="s">
        <v>425</v>
      </c>
      <c r="N24" s="22" t="s">
        <v>26</v>
      </c>
      <c r="O24" s="22" t="s">
        <v>27</v>
      </c>
      <c r="P24" s="22" t="s">
        <v>24</v>
      </c>
      <c r="Q24" s="22"/>
      <c r="R24" s="22"/>
      <c r="S24" s="22"/>
      <c r="T24" s="26"/>
      <c r="U24" s="22"/>
      <c r="V24" s="22"/>
    </row>
    <row r="25" customHeight="1" spans="1:22">
      <c r="A25" s="4">
        <v>163</v>
      </c>
      <c r="B25" s="5" t="s">
        <v>613</v>
      </c>
      <c r="C25" s="6" t="s">
        <v>704</v>
      </c>
      <c r="D25" s="6" t="s">
        <v>705</v>
      </c>
      <c r="E25" s="19" t="s">
        <v>20</v>
      </c>
      <c r="F25" s="4" t="s">
        <v>709</v>
      </c>
      <c r="G25" s="8" t="s">
        <v>710</v>
      </c>
      <c r="H25" s="8" t="s">
        <v>711</v>
      </c>
      <c r="I25" s="8">
        <v>5</v>
      </c>
      <c r="J25" s="21" t="s">
        <v>24</v>
      </c>
      <c r="K25" s="21" t="s">
        <v>24</v>
      </c>
      <c r="L25" s="21" t="s">
        <v>24</v>
      </c>
      <c r="M25" s="8" t="s">
        <v>425</v>
      </c>
      <c r="N25" s="22" t="s">
        <v>26</v>
      </c>
      <c r="O25" s="22" t="s">
        <v>27</v>
      </c>
      <c r="P25" s="22" t="s">
        <v>24</v>
      </c>
      <c r="Q25" s="22"/>
      <c r="R25" s="22"/>
      <c r="S25" s="22"/>
      <c r="T25" s="26"/>
      <c r="U25" s="22"/>
      <c r="V25" s="22"/>
    </row>
    <row r="26" customHeight="1" spans="1:22">
      <c r="A26" s="4">
        <v>164</v>
      </c>
      <c r="B26" s="5" t="s">
        <v>613</v>
      </c>
      <c r="C26" s="6" t="s">
        <v>704</v>
      </c>
      <c r="D26" s="6" t="s">
        <v>705</v>
      </c>
      <c r="E26" s="19" t="s">
        <v>20</v>
      </c>
      <c r="F26" s="4" t="s">
        <v>712</v>
      </c>
      <c r="G26" s="8" t="s">
        <v>713</v>
      </c>
      <c r="H26" s="8" t="s">
        <v>714</v>
      </c>
      <c r="I26" s="8">
        <v>5</v>
      </c>
      <c r="J26" s="21" t="s">
        <v>24</v>
      </c>
      <c r="K26" s="21" t="s">
        <v>34</v>
      </c>
      <c r="L26" s="21" t="s">
        <v>24</v>
      </c>
      <c r="M26" s="8" t="s">
        <v>425</v>
      </c>
      <c r="N26" s="22" t="s">
        <v>26</v>
      </c>
      <c r="O26" s="22" t="s">
        <v>27</v>
      </c>
      <c r="P26" s="22" t="s">
        <v>24</v>
      </c>
      <c r="Q26" s="22"/>
      <c r="R26" s="22"/>
      <c r="S26" s="22"/>
      <c r="T26" s="26"/>
      <c r="U26" s="22"/>
      <c r="V26" s="22"/>
    </row>
    <row r="27" customHeight="1" spans="1:22">
      <c r="A27" s="4">
        <v>165</v>
      </c>
      <c r="B27" s="5" t="s">
        <v>613</v>
      </c>
      <c r="C27" s="6" t="s">
        <v>704</v>
      </c>
      <c r="D27" s="6" t="s">
        <v>705</v>
      </c>
      <c r="E27" s="19" t="s">
        <v>20</v>
      </c>
      <c r="F27" s="4" t="s">
        <v>715</v>
      </c>
      <c r="G27" s="8" t="s">
        <v>716</v>
      </c>
      <c r="H27" s="8" t="s">
        <v>717</v>
      </c>
      <c r="I27" s="8">
        <v>6</v>
      </c>
      <c r="J27" s="21" t="s">
        <v>24</v>
      </c>
      <c r="K27" s="21" t="s">
        <v>24</v>
      </c>
      <c r="L27" s="21" t="s">
        <v>24</v>
      </c>
      <c r="M27" s="8" t="s">
        <v>131</v>
      </c>
      <c r="N27" s="22" t="s">
        <v>26</v>
      </c>
      <c r="O27" s="22" t="s">
        <v>27</v>
      </c>
      <c r="P27" s="22" t="s">
        <v>24</v>
      </c>
      <c r="Q27" s="22"/>
      <c r="R27" s="22"/>
      <c r="S27" s="22"/>
      <c r="T27" s="26"/>
      <c r="U27" s="22"/>
      <c r="V27" s="22"/>
    </row>
    <row r="28" customHeight="1" spans="1:22">
      <c r="A28" s="4">
        <v>166</v>
      </c>
      <c r="B28" s="5" t="s">
        <v>613</v>
      </c>
      <c r="C28" s="6" t="s">
        <v>718</v>
      </c>
      <c r="D28" s="6" t="s">
        <v>719</v>
      </c>
      <c r="E28" s="19" t="s">
        <v>44</v>
      </c>
      <c r="F28" s="4" t="s">
        <v>720</v>
      </c>
      <c r="G28" t="s">
        <v>721</v>
      </c>
      <c r="H28" t="s">
        <v>722</v>
      </c>
      <c r="I28" s="8">
        <v>5</v>
      </c>
      <c r="J28" s="21" t="s">
        <v>24</v>
      </c>
      <c r="K28" s="21" t="s">
        <v>24</v>
      </c>
      <c r="L28" s="21" t="s">
        <v>24</v>
      </c>
      <c r="M28" s="8" t="s">
        <v>131</v>
      </c>
      <c r="N28" s="22" t="s">
        <v>26</v>
      </c>
      <c r="O28" s="22" t="s">
        <v>27</v>
      </c>
      <c r="P28" s="22" t="s">
        <v>24</v>
      </c>
      <c r="Q28" s="22"/>
      <c r="R28" s="22"/>
      <c r="S28" s="22"/>
      <c r="T28" s="26"/>
      <c r="U28" s="22"/>
      <c r="V28" s="22"/>
    </row>
    <row r="29" customHeight="1" spans="1:22">
      <c r="A29" s="4">
        <v>167</v>
      </c>
      <c r="B29" s="5" t="s">
        <v>613</v>
      </c>
      <c r="C29" s="6" t="s">
        <v>723</v>
      </c>
      <c r="D29" s="6" t="s">
        <v>724</v>
      </c>
      <c r="E29" s="19" t="s">
        <v>206</v>
      </c>
      <c r="F29" s="4" t="s">
        <v>725</v>
      </c>
      <c r="G29" t="s">
        <v>726</v>
      </c>
      <c r="H29" t="s">
        <v>727</v>
      </c>
      <c r="I29" s="8">
        <v>5</v>
      </c>
      <c r="J29" s="21" t="s">
        <v>24</v>
      </c>
      <c r="K29" s="21" t="s">
        <v>34</v>
      </c>
      <c r="L29" s="21" t="s">
        <v>24</v>
      </c>
      <c r="M29" s="8" t="s">
        <v>131</v>
      </c>
      <c r="N29" s="22" t="s">
        <v>26</v>
      </c>
      <c r="O29" s="22" t="s">
        <v>27</v>
      </c>
      <c r="P29" s="22" t="s">
        <v>24</v>
      </c>
      <c r="Q29" s="22"/>
      <c r="R29" s="22"/>
      <c r="S29" s="22"/>
      <c r="T29" s="26"/>
      <c r="U29" s="22"/>
      <c r="V29" s="22"/>
    </row>
    <row r="30" customHeight="1" spans="1:22">
      <c r="A30" s="4">
        <v>168</v>
      </c>
      <c r="B30" s="5" t="s">
        <v>613</v>
      </c>
      <c r="C30" s="6" t="s">
        <v>728</v>
      </c>
      <c r="D30" s="6" t="s">
        <v>729</v>
      </c>
      <c r="E30" s="19" t="s">
        <v>20</v>
      </c>
      <c r="F30" s="4" t="s">
        <v>730</v>
      </c>
      <c r="G30" t="s">
        <v>731</v>
      </c>
      <c r="H30" t="s">
        <v>732</v>
      </c>
      <c r="I30" s="8">
        <v>5</v>
      </c>
      <c r="J30" s="21" t="s">
        <v>24</v>
      </c>
      <c r="K30" s="21" t="s">
        <v>34</v>
      </c>
      <c r="L30" s="21" t="s">
        <v>24</v>
      </c>
      <c r="M30" s="8" t="s">
        <v>131</v>
      </c>
      <c r="N30" s="22" t="s">
        <v>26</v>
      </c>
      <c r="O30" s="22" t="s">
        <v>27</v>
      </c>
      <c r="P30" s="22" t="s">
        <v>24</v>
      </c>
      <c r="Q30" s="22"/>
      <c r="R30" s="22"/>
      <c r="S30" s="22"/>
      <c r="T30" s="26"/>
      <c r="U30" s="22"/>
      <c r="V30" s="22"/>
    </row>
    <row r="31" customHeight="1" spans="1:22">
      <c r="A31" s="4">
        <v>169</v>
      </c>
      <c r="B31" s="5" t="s">
        <v>613</v>
      </c>
      <c r="C31" s="6" t="s">
        <v>619</v>
      </c>
      <c r="D31" s="6" t="s">
        <v>733</v>
      </c>
      <c r="E31" s="19" t="s">
        <v>44</v>
      </c>
      <c r="F31" s="4" t="s">
        <v>734</v>
      </c>
      <c r="G31" s="4" t="s">
        <v>734</v>
      </c>
      <c r="H31" s="8" t="s">
        <v>735</v>
      </c>
      <c r="I31" s="8">
        <v>5</v>
      </c>
      <c r="J31" s="21" t="s">
        <v>24</v>
      </c>
      <c r="K31" s="21" t="s">
        <v>34</v>
      </c>
      <c r="L31" s="21" t="s">
        <v>24</v>
      </c>
      <c r="M31" s="8" t="s">
        <v>131</v>
      </c>
      <c r="N31" s="22" t="s">
        <v>26</v>
      </c>
      <c r="O31" s="22" t="s">
        <v>27</v>
      </c>
      <c r="P31" s="22" t="s">
        <v>24</v>
      </c>
      <c r="Q31" s="22"/>
      <c r="R31" s="22"/>
      <c r="S31" s="22"/>
      <c r="T31" s="26"/>
      <c r="U31" s="22"/>
      <c r="V31" s="22"/>
    </row>
    <row r="32" customHeight="1" spans="1:22">
      <c r="A32" s="4">
        <v>331</v>
      </c>
      <c r="B32" s="5" t="s">
        <v>613</v>
      </c>
      <c r="C32" s="6" t="s">
        <v>1264</v>
      </c>
      <c r="D32" s="6" t="s">
        <v>1265</v>
      </c>
      <c r="E32" s="19" t="s">
        <v>20</v>
      </c>
      <c r="F32" s="4" t="s">
        <v>1266</v>
      </c>
      <c r="G32" s="4" t="s">
        <v>1267</v>
      </c>
      <c r="H32" s="4" t="s">
        <v>1268</v>
      </c>
      <c r="I32" s="8">
        <v>5</v>
      </c>
      <c r="J32" s="21" t="s">
        <v>24</v>
      </c>
      <c r="K32" s="21" t="s">
        <v>24</v>
      </c>
      <c r="L32" s="21" t="s">
        <v>24</v>
      </c>
      <c r="M32" s="8" t="s">
        <v>25</v>
      </c>
      <c r="N32" s="22" t="s">
        <v>26</v>
      </c>
      <c r="O32" s="22" t="s">
        <v>27</v>
      </c>
      <c r="P32" s="22" t="s">
        <v>24</v>
      </c>
      <c r="Q32" s="22"/>
      <c r="R32" s="22"/>
      <c r="S32" s="22"/>
      <c r="T32" s="26"/>
      <c r="U32" s="22"/>
      <c r="V32" s="22"/>
    </row>
    <row r="33" customHeight="1" spans="1:22">
      <c r="A33" s="4">
        <v>334</v>
      </c>
      <c r="B33" s="5" t="s">
        <v>613</v>
      </c>
      <c r="C33" s="6" t="s">
        <v>1277</v>
      </c>
      <c r="D33" s="6" t="s">
        <v>1278</v>
      </c>
      <c r="E33" s="19" t="s">
        <v>20</v>
      </c>
      <c r="F33" s="4" t="s">
        <v>1279</v>
      </c>
      <c r="G33" s="4" t="s">
        <v>1280</v>
      </c>
      <c r="H33" s="4" t="s">
        <v>1901</v>
      </c>
      <c r="I33" s="8">
        <v>5</v>
      </c>
      <c r="J33" s="21" t="s">
        <v>24</v>
      </c>
      <c r="K33" s="21" t="s">
        <v>24</v>
      </c>
      <c r="L33" s="21" t="s">
        <v>24</v>
      </c>
      <c r="M33" s="8" t="s">
        <v>25</v>
      </c>
      <c r="N33" s="22" t="s">
        <v>26</v>
      </c>
      <c r="O33" s="22" t="s">
        <v>27</v>
      </c>
      <c r="P33" s="22" t="s">
        <v>24</v>
      </c>
      <c r="Q33" s="22"/>
      <c r="R33" s="22"/>
      <c r="S33" s="22"/>
      <c r="T33" s="26"/>
      <c r="U33" s="22"/>
      <c r="V33" s="22"/>
    </row>
    <row r="34" customHeight="1" spans="1:22">
      <c r="A34" s="4">
        <v>341</v>
      </c>
      <c r="B34" s="5" t="s">
        <v>613</v>
      </c>
      <c r="C34" s="6" t="s">
        <v>986</v>
      </c>
      <c r="D34" s="6" t="s">
        <v>1282</v>
      </c>
      <c r="E34" s="19" t="s">
        <v>20</v>
      </c>
      <c r="F34" s="4" t="s">
        <v>1283</v>
      </c>
      <c r="G34" s="4" t="s">
        <v>1284</v>
      </c>
      <c r="H34" s="4" t="s">
        <v>1285</v>
      </c>
      <c r="I34" s="8">
        <v>4</v>
      </c>
      <c r="J34" s="21" t="s">
        <v>24</v>
      </c>
      <c r="K34" s="21" t="s">
        <v>24</v>
      </c>
      <c r="L34" s="21" t="s">
        <v>24</v>
      </c>
      <c r="M34" s="8" t="s">
        <v>25</v>
      </c>
      <c r="N34" s="22" t="s">
        <v>26</v>
      </c>
      <c r="O34" s="22" t="s">
        <v>27</v>
      </c>
      <c r="P34" s="22" t="s">
        <v>24</v>
      </c>
      <c r="Q34" s="22"/>
      <c r="R34" s="22"/>
      <c r="S34" s="22"/>
      <c r="T34" s="26"/>
      <c r="U34" s="22"/>
      <c r="V34" s="22"/>
    </row>
    <row r="35" customHeight="1" spans="1:22">
      <c r="A35" s="4">
        <v>342</v>
      </c>
      <c r="B35" s="5" t="s">
        <v>613</v>
      </c>
      <c r="C35" s="6" t="s">
        <v>1181</v>
      </c>
      <c r="D35" s="6" t="s">
        <v>1286</v>
      </c>
      <c r="E35" s="19" t="s">
        <v>20</v>
      </c>
      <c r="F35" s="4" t="s">
        <v>1287</v>
      </c>
      <c r="G35" s="4" t="s">
        <v>1902</v>
      </c>
      <c r="H35" s="4" t="s">
        <v>1903</v>
      </c>
      <c r="I35" s="8">
        <v>5</v>
      </c>
      <c r="J35" s="21" t="s">
        <v>24</v>
      </c>
      <c r="K35" s="21" t="s">
        <v>24</v>
      </c>
      <c r="L35" s="21" t="s">
        <v>24</v>
      </c>
      <c r="M35" s="8" t="s">
        <v>25</v>
      </c>
      <c r="N35" s="22" t="s">
        <v>26</v>
      </c>
      <c r="O35" s="22" t="s">
        <v>27</v>
      </c>
      <c r="P35" s="22" t="s">
        <v>24</v>
      </c>
      <c r="Q35" s="22"/>
      <c r="R35" s="22"/>
      <c r="S35" s="22"/>
      <c r="T35" s="26"/>
      <c r="U35" s="22"/>
      <c r="V35" s="22"/>
    </row>
    <row r="36" customHeight="1" spans="1:22">
      <c r="A36" s="4">
        <v>343</v>
      </c>
      <c r="B36" s="5" t="s">
        <v>613</v>
      </c>
      <c r="C36" s="6" t="s">
        <v>1201</v>
      </c>
      <c r="D36" s="6" t="s">
        <v>1291</v>
      </c>
      <c r="E36" s="19" t="s">
        <v>44</v>
      </c>
      <c r="F36" s="4" t="s">
        <v>1292</v>
      </c>
      <c r="G36" s="4" t="s">
        <v>1293</v>
      </c>
      <c r="H36" s="4" t="s">
        <v>1904</v>
      </c>
      <c r="I36" s="8">
        <v>6</v>
      </c>
      <c r="J36" s="21" t="s">
        <v>24</v>
      </c>
      <c r="K36" s="21" t="s">
        <v>24</v>
      </c>
      <c r="L36" s="21" t="s">
        <v>24</v>
      </c>
      <c r="M36" s="8" t="s">
        <v>25</v>
      </c>
      <c r="N36" s="22" t="s">
        <v>26</v>
      </c>
      <c r="O36" s="22" t="s">
        <v>27</v>
      </c>
      <c r="P36" s="22" t="s">
        <v>24</v>
      </c>
      <c r="Q36" s="11" t="s">
        <v>1905</v>
      </c>
      <c r="R36" s="22"/>
      <c r="S36" s="22"/>
      <c r="T36" s="26"/>
      <c r="U36" s="22"/>
      <c r="V36" s="22"/>
    </row>
    <row r="37" customHeight="1" spans="1:22">
      <c r="A37" s="4">
        <v>565</v>
      </c>
      <c r="B37" s="5" t="s">
        <v>613</v>
      </c>
      <c r="C37" s="6" t="s">
        <v>1906</v>
      </c>
      <c r="D37" s="6" t="s">
        <v>1907</v>
      </c>
      <c r="E37" s="19" t="s">
        <v>44</v>
      </c>
      <c r="F37" s="4" t="s">
        <v>1908</v>
      </c>
      <c r="G37" s="4" t="s">
        <v>1908</v>
      </c>
      <c r="H37" s="4" t="s">
        <v>1909</v>
      </c>
      <c r="I37" s="8">
        <v>6</v>
      </c>
      <c r="J37" s="21" t="s">
        <v>34</v>
      </c>
      <c r="K37" s="21" t="s">
        <v>34</v>
      </c>
      <c r="L37" s="21" t="s">
        <v>24</v>
      </c>
      <c r="M37" s="8" t="s">
        <v>25</v>
      </c>
      <c r="N37" s="22" t="s">
        <v>26</v>
      </c>
      <c r="O37" s="22" t="s">
        <v>27</v>
      </c>
      <c r="P37" s="22" t="s">
        <v>24</v>
      </c>
      <c r="Q37" s="22"/>
      <c r="R37" s="22"/>
      <c r="S37" s="22"/>
      <c r="T37" s="26"/>
      <c r="U37" s="22"/>
      <c r="V37" s="22"/>
    </row>
    <row r="38" customHeight="1" spans="1:22">
      <c r="A38" s="4">
        <v>566</v>
      </c>
      <c r="B38" s="5" t="s">
        <v>613</v>
      </c>
      <c r="C38" s="6" t="s">
        <v>1910</v>
      </c>
      <c r="D38" s="6" t="s">
        <v>1911</v>
      </c>
      <c r="E38" s="19" t="s">
        <v>44</v>
      </c>
      <c r="F38" s="4" t="s">
        <v>1912</v>
      </c>
      <c r="G38" s="4" t="s">
        <v>1912</v>
      </c>
      <c r="H38" s="4" t="s">
        <v>1913</v>
      </c>
      <c r="I38" s="8">
        <v>6</v>
      </c>
      <c r="J38" s="21" t="s">
        <v>24</v>
      </c>
      <c r="K38" s="21" t="s">
        <v>24</v>
      </c>
      <c r="L38" s="21" t="s">
        <v>24</v>
      </c>
      <c r="M38" s="8" t="s">
        <v>25</v>
      </c>
      <c r="N38" s="22" t="s">
        <v>26</v>
      </c>
      <c r="O38" s="22" t="s">
        <v>27</v>
      </c>
      <c r="P38" s="22" t="s">
        <v>24</v>
      </c>
      <c r="Q38" s="22"/>
      <c r="R38" s="22"/>
      <c r="S38" s="22"/>
      <c r="T38" s="26"/>
      <c r="U38" s="22"/>
      <c r="V38" s="22"/>
    </row>
    <row r="39" customHeight="1" spans="1:22">
      <c r="A39" s="4">
        <v>567</v>
      </c>
      <c r="B39" s="5" t="s">
        <v>613</v>
      </c>
      <c r="C39" s="6" t="s">
        <v>1910</v>
      </c>
      <c r="D39" s="6" t="s">
        <v>1911</v>
      </c>
      <c r="E39" s="19" t="s">
        <v>20</v>
      </c>
      <c r="F39" s="8" t="s">
        <v>1914</v>
      </c>
      <c r="G39" s="14" t="s">
        <v>1915</v>
      </c>
      <c r="H39" s="4" t="s">
        <v>1916</v>
      </c>
      <c r="I39" s="8">
        <v>4</v>
      </c>
      <c r="J39" s="21" t="s">
        <v>34</v>
      </c>
      <c r="K39" s="21" t="s">
        <v>34</v>
      </c>
      <c r="L39" s="21" t="s">
        <v>24</v>
      </c>
      <c r="M39" s="8" t="s">
        <v>25</v>
      </c>
      <c r="N39" s="22" t="s">
        <v>26</v>
      </c>
      <c r="O39" s="22" t="s">
        <v>27</v>
      </c>
      <c r="P39" s="22" t="s">
        <v>24</v>
      </c>
      <c r="Q39" s="22"/>
      <c r="R39" s="22"/>
      <c r="S39" s="22"/>
      <c r="T39" s="26"/>
      <c r="U39" s="22"/>
      <c r="V39" s="22"/>
    </row>
    <row r="40" customHeight="1" spans="1:22">
      <c r="A40" s="4">
        <v>569</v>
      </c>
      <c r="B40" s="5" t="s">
        <v>613</v>
      </c>
      <c r="C40" s="6" t="s">
        <v>1917</v>
      </c>
      <c r="D40" s="6" t="s">
        <v>1918</v>
      </c>
      <c r="E40" s="19" t="s">
        <v>20</v>
      </c>
      <c r="F40" s="20" t="s">
        <v>1919</v>
      </c>
      <c r="G40" s="20" t="s">
        <v>1920</v>
      </c>
      <c r="H40" s="4" t="s">
        <v>1921</v>
      </c>
      <c r="I40" s="8">
        <v>6</v>
      </c>
      <c r="J40" s="21" t="s">
        <v>24</v>
      </c>
      <c r="K40" s="21" t="s">
        <v>24</v>
      </c>
      <c r="L40" s="21" t="s">
        <v>24</v>
      </c>
      <c r="M40" s="8" t="s">
        <v>25</v>
      </c>
      <c r="N40" s="22" t="s">
        <v>26</v>
      </c>
      <c r="O40" s="22" t="s">
        <v>27</v>
      </c>
      <c r="P40" s="22" t="s">
        <v>24</v>
      </c>
      <c r="Q40" s="22"/>
      <c r="R40" s="22"/>
      <c r="S40" s="22"/>
      <c r="T40" s="26"/>
      <c r="U40" s="22"/>
      <c r="V40" s="22"/>
    </row>
    <row r="41" customHeight="1" spans="1:22">
      <c r="A41" s="4">
        <v>570</v>
      </c>
      <c r="B41" s="5" t="s">
        <v>613</v>
      </c>
      <c r="C41" s="6" t="s">
        <v>1922</v>
      </c>
      <c r="D41" s="6" t="s">
        <v>1923</v>
      </c>
      <c r="E41" s="19" t="s">
        <v>20</v>
      </c>
      <c r="F41" s="4" t="s">
        <v>1924</v>
      </c>
      <c r="G41" s="4" t="s">
        <v>1924</v>
      </c>
      <c r="H41" s="4" t="s">
        <v>1925</v>
      </c>
      <c r="I41" s="8">
        <v>5</v>
      </c>
      <c r="J41" s="21" t="s">
        <v>24</v>
      </c>
      <c r="K41" s="21" t="s">
        <v>24</v>
      </c>
      <c r="L41" s="21" t="s">
        <v>24</v>
      </c>
      <c r="M41" s="8" t="s">
        <v>25</v>
      </c>
      <c r="N41" s="22" t="s">
        <v>26</v>
      </c>
      <c r="O41" s="22" t="s">
        <v>27</v>
      </c>
      <c r="P41" s="22" t="s">
        <v>24</v>
      </c>
      <c r="Q41" s="22"/>
      <c r="R41" s="22"/>
      <c r="S41" s="22"/>
      <c r="T41" s="26"/>
      <c r="U41" s="22"/>
      <c r="V41" s="22"/>
    </row>
    <row r="42" customHeight="1" spans="1:22">
      <c r="A42" s="4">
        <v>571</v>
      </c>
      <c r="B42" s="5" t="s">
        <v>613</v>
      </c>
      <c r="C42" s="6" t="s">
        <v>1926</v>
      </c>
      <c r="D42" s="6" t="s">
        <v>1927</v>
      </c>
      <c r="E42" s="19" t="s">
        <v>20</v>
      </c>
      <c r="F42" s="4" t="s">
        <v>1928</v>
      </c>
      <c r="G42" s="4" t="s">
        <v>1928</v>
      </c>
      <c r="H42" s="4" t="s">
        <v>1929</v>
      </c>
      <c r="I42" s="8">
        <v>5</v>
      </c>
      <c r="J42" s="21" t="s">
        <v>24</v>
      </c>
      <c r="K42" s="21" t="s">
        <v>24</v>
      </c>
      <c r="L42" s="21" t="s">
        <v>24</v>
      </c>
      <c r="M42" s="8" t="s">
        <v>25</v>
      </c>
      <c r="N42" s="22" t="s">
        <v>26</v>
      </c>
      <c r="O42" s="22" t="s">
        <v>27</v>
      </c>
      <c r="P42" s="22" t="s">
        <v>24</v>
      </c>
      <c r="Q42" s="22"/>
      <c r="R42" s="22"/>
      <c r="S42" s="22"/>
      <c r="T42" s="26"/>
      <c r="U42" s="22"/>
      <c r="V42" s="22"/>
    </row>
    <row r="43" customHeight="1" spans="1:22">
      <c r="A43" s="4">
        <v>572</v>
      </c>
      <c r="B43" s="5" t="s">
        <v>613</v>
      </c>
      <c r="C43" s="6" t="s">
        <v>1930</v>
      </c>
      <c r="D43" s="6" t="s">
        <v>1931</v>
      </c>
      <c r="E43" s="19" t="s">
        <v>20</v>
      </c>
      <c r="F43" s="4" t="s">
        <v>1932</v>
      </c>
      <c r="G43" s="4" t="s">
        <v>1932</v>
      </c>
      <c r="H43" s="4" t="s">
        <v>1933</v>
      </c>
      <c r="I43" s="8">
        <v>8</v>
      </c>
      <c r="J43" s="21" t="s">
        <v>24</v>
      </c>
      <c r="K43" s="21" t="s">
        <v>24</v>
      </c>
      <c r="L43" s="21" t="s">
        <v>24</v>
      </c>
      <c r="M43" s="8" t="s">
        <v>25</v>
      </c>
      <c r="N43" s="22" t="s">
        <v>26</v>
      </c>
      <c r="O43" s="22" t="s">
        <v>27</v>
      </c>
      <c r="P43" s="22" t="s">
        <v>24</v>
      </c>
      <c r="Q43" s="22"/>
      <c r="R43" s="22"/>
      <c r="S43" s="22"/>
      <c r="T43" s="26"/>
      <c r="U43" s="22"/>
      <c r="V43" s="22"/>
    </row>
    <row r="44" customHeight="1" spans="1:22">
      <c r="A44" s="8">
        <v>575</v>
      </c>
      <c r="B44" s="5" t="s">
        <v>613</v>
      </c>
      <c r="C44" s="6" t="s">
        <v>1934</v>
      </c>
      <c r="D44" s="6" t="s">
        <v>1935</v>
      </c>
      <c r="E44" s="19" t="s">
        <v>20</v>
      </c>
      <c r="F44" s="8" t="s">
        <v>1936</v>
      </c>
      <c r="G44" s="8" t="s">
        <v>1936</v>
      </c>
      <c r="H44" s="8" t="s">
        <v>1937</v>
      </c>
      <c r="I44" s="8">
        <v>5</v>
      </c>
      <c r="J44" s="21" t="s">
        <v>24</v>
      </c>
      <c r="K44" s="21" t="s">
        <v>24</v>
      </c>
      <c r="L44" s="21" t="s">
        <v>24</v>
      </c>
      <c r="M44" s="8" t="s">
        <v>25</v>
      </c>
      <c r="N44" s="22" t="s">
        <v>26</v>
      </c>
      <c r="O44" s="22" t="s">
        <v>27</v>
      </c>
      <c r="P44" s="22" t="s">
        <v>24</v>
      </c>
      <c r="Q44" s="22"/>
      <c r="R44" s="22"/>
      <c r="S44" s="22"/>
      <c r="T44" s="26"/>
      <c r="U44" s="22"/>
      <c r="V44" s="22"/>
    </row>
    <row r="45" customHeight="1" spans="1:22">
      <c r="A45" s="8">
        <v>576</v>
      </c>
      <c r="B45" s="5" t="s">
        <v>613</v>
      </c>
      <c r="C45" s="6" t="s">
        <v>1938</v>
      </c>
      <c r="D45" s="6" t="s">
        <v>1939</v>
      </c>
      <c r="E45" s="19" t="s">
        <v>20</v>
      </c>
      <c r="F45" s="8" t="s">
        <v>1940</v>
      </c>
      <c r="G45" s="8" t="s">
        <v>1940</v>
      </c>
      <c r="H45" s="8" t="s">
        <v>1941</v>
      </c>
      <c r="I45" s="8">
        <v>6</v>
      </c>
      <c r="J45" s="21" t="s">
        <v>24</v>
      </c>
      <c r="K45" s="21" t="s">
        <v>24</v>
      </c>
      <c r="L45" s="21" t="s">
        <v>24</v>
      </c>
      <c r="M45" s="8" t="s">
        <v>25</v>
      </c>
      <c r="N45" s="22" t="s">
        <v>26</v>
      </c>
      <c r="O45" s="22" t="s">
        <v>27</v>
      </c>
      <c r="P45" s="22" t="s">
        <v>24</v>
      </c>
      <c r="Q45" s="22"/>
      <c r="R45" s="22"/>
      <c r="S45" s="22"/>
      <c r="T45" s="26"/>
      <c r="U45" s="22"/>
      <c r="V45" s="22"/>
    </row>
    <row r="46" customHeight="1" spans="1:22">
      <c r="A46" s="8">
        <v>577</v>
      </c>
      <c r="B46" s="5" t="s">
        <v>613</v>
      </c>
      <c r="C46" s="6" t="s">
        <v>1942</v>
      </c>
      <c r="D46" s="6" t="s">
        <v>1943</v>
      </c>
      <c r="E46" s="19" t="s">
        <v>20</v>
      </c>
      <c r="F46" s="8" t="s">
        <v>1944</v>
      </c>
      <c r="G46" s="8" t="s">
        <v>1944</v>
      </c>
      <c r="H46" s="8" t="s">
        <v>1945</v>
      </c>
      <c r="I46" s="8">
        <v>5</v>
      </c>
      <c r="J46" s="21" t="s">
        <v>24</v>
      </c>
      <c r="K46" s="21" t="s">
        <v>24</v>
      </c>
      <c r="L46" s="21" t="s">
        <v>24</v>
      </c>
      <c r="M46" s="8" t="s">
        <v>25</v>
      </c>
      <c r="N46" s="22" t="s">
        <v>26</v>
      </c>
      <c r="O46" s="22" t="s">
        <v>27</v>
      </c>
      <c r="P46" s="22" t="s">
        <v>24</v>
      </c>
      <c r="Q46" s="22"/>
      <c r="R46" s="22"/>
      <c r="S46" s="22"/>
      <c r="T46" s="26"/>
      <c r="U46" s="22"/>
      <c r="V46" s="22"/>
    </row>
    <row r="47" customHeight="1" spans="1:22">
      <c r="A47" s="8">
        <v>578</v>
      </c>
      <c r="B47" s="5" t="s">
        <v>613</v>
      </c>
      <c r="C47" s="6" t="s">
        <v>1946</v>
      </c>
      <c r="D47" s="6" t="s">
        <v>1947</v>
      </c>
      <c r="E47" s="19" t="s">
        <v>20</v>
      </c>
      <c r="F47" s="8" t="s">
        <v>1948</v>
      </c>
      <c r="G47" s="8" t="s">
        <v>1948</v>
      </c>
      <c r="H47" s="8" t="s">
        <v>1949</v>
      </c>
      <c r="I47" s="8">
        <v>5</v>
      </c>
      <c r="J47" s="21" t="s">
        <v>24</v>
      </c>
      <c r="K47" s="21" t="s">
        <v>24</v>
      </c>
      <c r="L47" s="21" t="s">
        <v>24</v>
      </c>
      <c r="M47" s="8" t="s">
        <v>25</v>
      </c>
      <c r="N47" s="22" t="s">
        <v>26</v>
      </c>
      <c r="O47" s="22" t="s">
        <v>27</v>
      </c>
      <c r="P47" s="22" t="s">
        <v>24</v>
      </c>
      <c r="Q47" s="22"/>
      <c r="R47" s="22"/>
      <c r="S47" s="22"/>
      <c r="T47" s="26"/>
      <c r="U47" s="22"/>
      <c r="V47" s="22"/>
    </row>
    <row r="48" customHeight="1" spans="1:22">
      <c r="A48" s="8">
        <v>581</v>
      </c>
      <c r="B48" s="5" t="s">
        <v>613</v>
      </c>
      <c r="C48" s="6" t="s">
        <v>1950</v>
      </c>
      <c r="D48" s="6" t="s">
        <v>1951</v>
      </c>
      <c r="E48" s="19" t="s">
        <v>20</v>
      </c>
      <c r="F48" s="8" t="s">
        <v>1952</v>
      </c>
      <c r="G48" s="8" t="s">
        <v>1952</v>
      </c>
      <c r="H48" s="8" t="s">
        <v>1953</v>
      </c>
      <c r="I48" s="8">
        <v>7</v>
      </c>
      <c r="J48" s="21" t="s">
        <v>24</v>
      </c>
      <c r="K48" s="21" t="s">
        <v>24</v>
      </c>
      <c r="L48" s="21" t="s">
        <v>24</v>
      </c>
      <c r="M48" s="8" t="s">
        <v>25</v>
      </c>
      <c r="N48" s="22" t="s">
        <v>26</v>
      </c>
      <c r="O48" s="22" t="s">
        <v>27</v>
      </c>
      <c r="P48" s="22" t="s">
        <v>24</v>
      </c>
      <c r="Q48" s="22"/>
      <c r="R48" s="22"/>
      <c r="S48" s="22"/>
      <c r="T48" s="26"/>
      <c r="U48" s="22"/>
      <c r="V48" s="22"/>
    </row>
    <row r="49" customHeight="1" spans="1:22">
      <c r="A49" s="8">
        <v>582</v>
      </c>
      <c r="B49" s="5" t="s">
        <v>613</v>
      </c>
      <c r="C49" s="6" t="s">
        <v>1954</v>
      </c>
      <c r="D49" s="6" t="s">
        <v>1955</v>
      </c>
      <c r="E49" s="19" t="s">
        <v>20</v>
      </c>
      <c r="F49" s="8" t="s">
        <v>1956</v>
      </c>
      <c r="G49" s="8" t="s">
        <v>1956</v>
      </c>
      <c r="H49" s="8" t="s">
        <v>1957</v>
      </c>
      <c r="I49" s="8">
        <v>6</v>
      </c>
      <c r="J49" s="21" t="s">
        <v>24</v>
      </c>
      <c r="K49" s="21" t="s">
        <v>24</v>
      </c>
      <c r="L49" s="21" t="s">
        <v>24</v>
      </c>
      <c r="M49" s="8" t="s">
        <v>25</v>
      </c>
      <c r="N49" s="22" t="s">
        <v>26</v>
      </c>
      <c r="O49" s="22" t="s">
        <v>27</v>
      </c>
      <c r="P49" s="22" t="s">
        <v>24</v>
      </c>
      <c r="Q49" s="22"/>
      <c r="R49" s="22"/>
      <c r="S49" s="22"/>
      <c r="T49" s="26"/>
      <c r="U49" s="22"/>
      <c r="V49" s="22"/>
    </row>
    <row r="50" customHeight="1" spans="1:22">
      <c r="A50" s="8">
        <v>583</v>
      </c>
      <c r="B50" s="5" t="s">
        <v>613</v>
      </c>
      <c r="C50" s="6" t="s">
        <v>1954</v>
      </c>
      <c r="D50" s="6" t="s">
        <v>1955</v>
      </c>
      <c r="E50" s="19" t="s">
        <v>20</v>
      </c>
      <c r="F50" s="8" t="s">
        <v>1958</v>
      </c>
      <c r="G50" s="8" t="s">
        <v>1958</v>
      </c>
      <c r="H50" s="8" t="s">
        <v>1959</v>
      </c>
      <c r="I50" s="8">
        <v>6</v>
      </c>
      <c r="J50" s="21" t="s">
        <v>24</v>
      </c>
      <c r="K50" s="21" t="s">
        <v>24</v>
      </c>
      <c r="L50" s="21" t="s">
        <v>24</v>
      </c>
      <c r="M50" s="8" t="s">
        <v>25</v>
      </c>
      <c r="N50" s="22" t="s">
        <v>26</v>
      </c>
      <c r="O50" s="22" t="s">
        <v>27</v>
      </c>
      <c r="P50" s="22" t="s">
        <v>24</v>
      </c>
      <c r="Q50" s="22"/>
      <c r="R50" s="22"/>
      <c r="S50" s="22"/>
      <c r="T50" s="26"/>
      <c r="U50" s="22"/>
      <c r="V50" s="22"/>
    </row>
    <row r="51" customHeight="1" spans="1:22">
      <c r="A51" s="8">
        <v>584</v>
      </c>
      <c r="B51" s="5" t="s">
        <v>613</v>
      </c>
      <c r="C51" s="6" t="s">
        <v>1946</v>
      </c>
      <c r="D51" s="6" t="s">
        <v>1947</v>
      </c>
      <c r="E51" s="19" t="s">
        <v>20</v>
      </c>
      <c r="F51" s="8" t="s">
        <v>1960</v>
      </c>
      <c r="G51" s="8" t="s">
        <v>1960</v>
      </c>
      <c r="H51" s="8" t="s">
        <v>1949</v>
      </c>
      <c r="I51" s="8">
        <v>5</v>
      </c>
      <c r="J51" s="21" t="s">
        <v>24</v>
      </c>
      <c r="K51" s="21" t="s">
        <v>24</v>
      </c>
      <c r="L51" s="21" t="s">
        <v>24</v>
      </c>
      <c r="M51" s="8" t="s">
        <v>25</v>
      </c>
      <c r="N51" s="22" t="s">
        <v>26</v>
      </c>
      <c r="O51" s="22" t="s">
        <v>27</v>
      </c>
      <c r="P51" s="22" t="s">
        <v>24</v>
      </c>
      <c r="Q51" s="22"/>
      <c r="R51" s="22"/>
      <c r="S51" s="22"/>
      <c r="T51" s="26"/>
      <c r="U51" s="22"/>
      <c r="V51" s="22"/>
    </row>
    <row r="52" customHeight="1" spans="1:22">
      <c r="A52" s="8">
        <v>585</v>
      </c>
      <c r="B52" s="5" t="s">
        <v>613</v>
      </c>
      <c r="C52" s="6" t="s">
        <v>1946</v>
      </c>
      <c r="D52" s="6" t="s">
        <v>1947</v>
      </c>
      <c r="E52" s="19" t="s">
        <v>20</v>
      </c>
      <c r="F52" s="8" t="s">
        <v>1961</v>
      </c>
      <c r="G52" s="8" t="s">
        <v>1961</v>
      </c>
      <c r="H52" s="8" t="s">
        <v>1962</v>
      </c>
      <c r="I52" s="8">
        <v>5</v>
      </c>
      <c r="J52" s="21" t="s">
        <v>24</v>
      </c>
      <c r="K52" s="21" t="s">
        <v>24</v>
      </c>
      <c r="L52" s="21" t="s">
        <v>24</v>
      </c>
      <c r="M52" s="8" t="s">
        <v>25</v>
      </c>
      <c r="N52" s="22" t="s">
        <v>26</v>
      </c>
      <c r="O52" s="22" t="s">
        <v>27</v>
      </c>
      <c r="P52" s="22" t="s">
        <v>24</v>
      </c>
      <c r="Q52" s="22"/>
      <c r="R52" s="22"/>
      <c r="S52" s="22"/>
      <c r="T52" s="26"/>
      <c r="U52" s="22"/>
      <c r="V52" s="22"/>
    </row>
    <row r="53" customHeight="1" spans="1:22">
      <c r="A53" s="8">
        <v>586</v>
      </c>
      <c r="B53" s="5" t="s">
        <v>613</v>
      </c>
      <c r="C53" s="6" t="s">
        <v>1946</v>
      </c>
      <c r="D53" s="6" t="s">
        <v>1947</v>
      </c>
      <c r="E53" s="19" t="s">
        <v>20</v>
      </c>
      <c r="F53" s="8" t="s">
        <v>1963</v>
      </c>
      <c r="G53" s="8" t="s">
        <v>1963</v>
      </c>
      <c r="H53" s="8" t="s">
        <v>1964</v>
      </c>
      <c r="I53" s="8">
        <v>6</v>
      </c>
      <c r="J53" s="21" t="s">
        <v>24</v>
      </c>
      <c r="K53" s="21" t="s">
        <v>24</v>
      </c>
      <c r="L53" s="21" t="s">
        <v>24</v>
      </c>
      <c r="M53" s="8" t="s">
        <v>25</v>
      </c>
      <c r="N53" s="22" t="s">
        <v>26</v>
      </c>
      <c r="O53" s="22" t="s">
        <v>27</v>
      </c>
      <c r="P53" s="22" t="s">
        <v>24</v>
      </c>
      <c r="Q53" s="22"/>
      <c r="R53" s="22"/>
      <c r="S53" s="22"/>
      <c r="T53" s="26"/>
      <c r="U53" s="22"/>
      <c r="V53" s="22"/>
    </row>
  </sheetData>
  <dataValidations count="4">
    <dataValidation type="list" allowBlank="1" showInputMessage="1" showErrorMessage="1" sqref="J2 K2 L2 P2 J3 K3 L3 P3 J4 K4 L4 P4 J5 K5 L5 P5 J6 K6 L6 P6 J7 K7 L7 P7 J8 K8 L8 P8 J9 K9 L9 P9 K10 L10 P10 L11 P11 J12 P12 J13 K13 P13 J14 K14 L14 P14 J15 K15 L15 P15 J16 K16 L16 J17 K17 L17 J18 K18 L18 P18 J19 K19 L19 P19 J20 K20 L20 P20 J21 K21 L21 P21 J22 K22 L22 P22 J23 K23 L23 P23 J24 K24 L24 P24 J25 K25 L25 P25 J26 K26 L26 P26 J27 K27 L27 P27 J28 K28 L28 P28 J29 K29 L29 P29 J30 K30 L30 P30 J31 K31 L31 P31 J32 K32 L32 P32 J33 K33 L33 P33 J34 K34 L34 P34 J35 K35 L35 P35 J36 K36 L36 P36 J37 K37 L37 P37 J38 K38 L38 P38 J39 K39 L39 P39 J40 K40 L40 P40 J41 K41 L41 P41 J42 K42 L42 P42 J43 K43 L43 P43 J44 K44 L44 P44 J45 K45 L45 P45 J46 K46 L46 P46 J47 K47 L47 P47 J48 K48 L48 P48 J49 K49 L49 P49 J50 K50 L50 P50 J51 K51 L51 P51 J52 K52 L52 P52 J53 K53 L53 P53 J10:J11 K11:K12 L12:L13 P16:P17">
      <formula1>"yes,no,"</formula1>
    </dataValidation>
    <dataValidation type="list" allowBlank="1" showInputMessage="1" showErrorMessage="1" sqref="N2 N3 N4 N5 N6 N7 N8 N9 N10 N11 N12 N13 N16 N17 N18 N19 N20 N21 N22 N23 N24 N25 N26 N27 N28 N29 N30 N31 N32 N33 N34 N35 N36 N37 N38 N39 N40 N41 N42 N43 N44 N45 N46 N47 N48 N49 N50 N51 N52 N53 N14:N15">
      <formula1>"method,class,"</formula1>
    </dataValidation>
    <dataValidation type="list" allowBlank="1" showInputMessage="1" showErrorMessage="1" sqref="O2 R2 T2 U2 V2 O3 R3 T3 U3 V3 O4 R4 T4 U4 V4 O5 R5 T5 U5 V5 O6 R6 T6 U6 V6 O7 R7 T7 U7 V7 O8 R8 T8 U8 V8 O9 R9 T9 U9 V9 O10 R10 T10 U10 V10 O11 R11 T11 U11 V11 O12 R12 T12 U12 V12 O13 R13 T13 U13 V13 O14 R14 T14 U14 V14 R15 T15 U15 V15 R16 T16 U16 V16 O17 R17 T17 U17 V17 O18 T18 U18 V18 O19 T19 U19 V19 O20 R20 U20 V20 O21 R21 V21 O22 R22 T22 O23 R23 T23 U23 O24 R24 T24 U24 V24 O25 R25 T25 U25 V25 O26 R26 T26 U26 V26 O27 R27 T27 U27 V27 O28 R28 T28 U28 V28 O29 R29 T29 U29 V29 O30 R30 T30 U30 V30 O31 R31 T31 U31 V31 O32 R32 T32 U32 V32 O33 R33 T33 U33 V33 O34 R34 T34 U34 V34 O35 R35 T35 U35 V35 O36 R36 T36 U36 V36 O37 R37 T37 U37 V37 O38 R38 T38 U38 V38 O39 R39 T39 U39 V39 O40 R40 T40 U40 V40 O41 R41 T41 U41 V41 O42 R42 T42 U42 V42 O43 R43 T43 U43 V43 O44 R44 T44 U44 V44 O45 R45 T45 U45 V45 O46 R46 T46 U46 V46 O47 R47 T47 U47 V47 O48 R48 T48 U48 V48 O49 R49 T49 U49 V49 O50 R50 T50 U50 V50 O51 R51 T51 U51 V51 O52 R52 T52 U52 V52 O53 R53 T53 U53 V53 O15:O16 R18:R19 S$1:S$1048576 T20:T21 U21:U22 V22:V23">
      <formula1>"finish,pending,"</formula1>
    </dataValidation>
    <dataValidation type="list" allowBlank="1" showInputMessage="1" showErrorMessage="1" sqref="B4 B5 B6 B7 B8 B9 B10 B11 B12 B13 B14 B15 B16 B17 B18 B19 B20 B21 B22 B23 B24 B25 B26 B27 B28 B29 B30 B31 B32 B33 B34 B35 B36 B37 B38 B39 B40 B41 B42 B43 B44 B45 B46 B47 B48 B49 B50 B51 B52 B53 B2:B3">
      <formula1>"python,javascript,typescript,java,c&amp;cpp,"</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c&amp;cpp"/>
  <dimension ref="A1:Z58"/>
  <sheetViews>
    <sheetView workbookViewId="0">
      <selection activeCell="A1" sqref="A1"/>
    </sheetView>
  </sheetViews>
  <sheetFormatPr defaultColWidth="14" defaultRowHeight="18" customHeight="1"/>
  <sheetData>
    <row r="1" customHeight="1" spans="1:26">
      <c r="A1" s="9" t="s">
        <v>0</v>
      </c>
      <c r="B1" s="2" t="s">
        <v>1</v>
      </c>
      <c r="C1" s="1" t="s">
        <v>3</v>
      </c>
      <c r="D1" s="1" t="s">
        <v>4</v>
      </c>
      <c r="E1" s="3" t="s">
        <v>5</v>
      </c>
      <c r="F1" s="1" t="s">
        <v>6</v>
      </c>
      <c r="G1" s="1" t="s">
        <v>7</v>
      </c>
      <c r="H1" s="1" t="s">
        <v>8</v>
      </c>
      <c r="I1" s="1" t="s">
        <v>9</v>
      </c>
      <c r="J1" s="2" t="s">
        <v>10</v>
      </c>
      <c r="K1" s="2" t="s">
        <v>11</v>
      </c>
      <c r="L1" s="2" t="s">
        <v>12</v>
      </c>
      <c r="M1" s="1" t="s">
        <v>13</v>
      </c>
      <c r="N1" s="1" t="s">
        <v>14</v>
      </c>
      <c r="O1" s="1" t="s">
        <v>15</v>
      </c>
      <c r="P1" s="1" t="s">
        <v>16</v>
      </c>
      <c r="Q1" s="1" t="s">
        <v>1510</v>
      </c>
      <c r="R1" s="1" t="s">
        <v>17</v>
      </c>
      <c r="S1" s="15" t="s">
        <v>398</v>
      </c>
      <c r="T1" s="1" t="s">
        <v>613</v>
      </c>
      <c r="U1" s="16" t="s">
        <v>794</v>
      </c>
      <c r="V1" s="1" t="s">
        <v>736</v>
      </c>
      <c r="W1" s="1"/>
      <c r="X1" s="1"/>
      <c r="Y1" s="1"/>
      <c r="Z1" s="1"/>
    </row>
    <row r="2" customHeight="1" spans="1:22">
      <c r="A2" s="8">
        <v>183</v>
      </c>
      <c r="B2" s="5" t="s">
        <v>794</v>
      </c>
      <c r="C2" s="6" t="s">
        <v>795</v>
      </c>
      <c r="D2" s="6" t="s">
        <v>796</v>
      </c>
      <c r="E2" s="7" t="s">
        <v>44</v>
      </c>
      <c r="F2" s="4" t="s">
        <v>1965</v>
      </c>
      <c r="G2" s="8" t="s">
        <v>1965</v>
      </c>
      <c r="H2" s="8" t="s">
        <v>1966</v>
      </c>
      <c r="I2" s="8">
        <v>6</v>
      </c>
      <c r="J2" s="5" t="s">
        <v>34</v>
      </c>
      <c r="K2" s="5" t="s">
        <v>34</v>
      </c>
      <c r="L2" s="5" t="s">
        <v>24</v>
      </c>
      <c r="M2" s="8" t="s">
        <v>25</v>
      </c>
      <c r="N2" s="11" t="s">
        <v>26</v>
      </c>
      <c r="O2" s="11" t="s">
        <v>27</v>
      </c>
      <c r="P2" s="11" t="s">
        <v>24</v>
      </c>
      <c r="Q2" s="11" t="s">
        <v>1967</v>
      </c>
      <c r="R2" s="11"/>
      <c r="S2" s="11"/>
      <c r="T2" s="11"/>
      <c r="U2" s="17"/>
      <c r="V2" s="11"/>
    </row>
    <row r="3" customHeight="1" spans="1:22">
      <c r="A3" s="4">
        <v>184</v>
      </c>
      <c r="B3" s="5" t="s">
        <v>794</v>
      </c>
      <c r="C3" s="6" t="s">
        <v>798</v>
      </c>
      <c r="D3" s="6" t="s">
        <v>799</v>
      </c>
      <c r="E3" s="7" t="s">
        <v>44</v>
      </c>
      <c r="F3" s="4" t="s">
        <v>800</v>
      </c>
      <c r="G3" s="8" t="s">
        <v>801</v>
      </c>
      <c r="H3" s="8" t="s">
        <v>802</v>
      </c>
      <c r="I3" s="8">
        <v>6</v>
      </c>
      <c r="J3" s="5" t="s">
        <v>24</v>
      </c>
      <c r="K3" s="5" t="s">
        <v>24</v>
      </c>
      <c r="L3" s="5" t="s">
        <v>24</v>
      </c>
      <c r="M3" s="8" t="s">
        <v>25</v>
      </c>
      <c r="N3" s="11" t="s">
        <v>64</v>
      </c>
      <c r="O3" s="11" t="s">
        <v>27</v>
      </c>
      <c r="P3" s="11" t="s">
        <v>24</v>
      </c>
      <c r="Q3" s="11"/>
      <c r="R3" s="11"/>
      <c r="S3" s="11"/>
      <c r="T3" s="11"/>
      <c r="U3" s="17"/>
      <c r="V3" s="11"/>
    </row>
    <row r="4" customHeight="1" spans="1:22">
      <c r="A4" s="4">
        <v>187</v>
      </c>
      <c r="B4" s="5" t="s">
        <v>794</v>
      </c>
      <c r="C4" s="6" t="s">
        <v>809</v>
      </c>
      <c r="D4" s="6" t="s">
        <v>810</v>
      </c>
      <c r="E4" s="7" t="s">
        <v>44</v>
      </c>
      <c r="F4" s="4" t="s">
        <v>811</v>
      </c>
      <c r="G4" s="8" t="s">
        <v>812</v>
      </c>
      <c r="H4" s="8" t="s">
        <v>813</v>
      </c>
      <c r="I4" s="8">
        <v>5</v>
      </c>
      <c r="J4" s="5" t="s">
        <v>24</v>
      </c>
      <c r="K4" s="5" t="s">
        <v>24</v>
      </c>
      <c r="L4" s="5" t="s">
        <v>24</v>
      </c>
      <c r="M4" s="8" t="s">
        <v>25</v>
      </c>
      <c r="N4" s="11" t="s">
        <v>26</v>
      </c>
      <c r="O4" s="11" t="s">
        <v>27</v>
      </c>
      <c r="P4" s="11" t="s">
        <v>24</v>
      </c>
      <c r="Q4" s="11"/>
      <c r="R4" s="11"/>
      <c r="S4" s="11"/>
      <c r="T4" s="11"/>
      <c r="U4" s="17"/>
      <c r="V4" s="11"/>
    </row>
    <row r="5" customHeight="1" spans="1:22">
      <c r="A5" s="4">
        <v>188</v>
      </c>
      <c r="B5" s="5" t="s">
        <v>794</v>
      </c>
      <c r="C5" s="6" t="s">
        <v>809</v>
      </c>
      <c r="D5" s="6" t="s">
        <v>814</v>
      </c>
      <c r="E5" s="7" t="s">
        <v>44</v>
      </c>
      <c r="F5" s="4" t="s">
        <v>815</v>
      </c>
      <c r="G5" s="8" t="s">
        <v>816</v>
      </c>
      <c r="H5" s="8" t="s">
        <v>817</v>
      </c>
      <c r="I5" s="8">
        <v>5</v>
      </c>
      <c r="J5" s="5" t="s">
        <v>24</v>
      </c>
      <c r="K5" s="5" t="s">
        <v>24</v>
      </c>
      <c r="L5" s="5" t="s">
        <v>24</v>
      </c>
      <c r="M5" s="8" t="s">
        <v>131</v>
      </c>
      <c r="N5" s="11" t="s">
        <v>26</v>
      </c>
      <c r="O5" s="11" t="s">
        <v>27</v>
      </c>
      <c r="P5" s="11" t="s">
        <v>24</v>
      </c>
      <c r="Q5" s="11"/>
      <c r="R5" s="11"/>
      <c r="S5" s="11"/>
      <c r="T5" s="11"/>
      <c r="U5" s="17"/>
      <c r="V5" s="11"/>
    </row>
    <row r="6" customHeight="1" spans="1:22">
      <c r="A6" s="4">
        <v>189</v>
      </c>
      <c r="B6" s="5" t="s">
        <v>794</v>
      </c>
      <c r="C6" s="6" t="s">
        <v>818</v>
      </c>
      <c r="D6" s="6" t="s">
        <v>819</v>
      </c>
      <c r="E6" s="7" t="s">
        <v>20</v>
      </c>
      <c r="F6" s="4" t="s">
        <v>820</v>
      </c>
      <c r="G6" s="8" t="s">
        <v>821</v>
      </c>
      <c r="H6" s="8" t="s">
        <v>822</v>
      </c>
      <c r="I6" s="8">
        <v>6</v>
      </c>
      <c r="J6" s="5" t="s">
        <v>24</v>
      </c>
      <c r="K6" s="5" t="s">
        <v>24</v>
      </c>
      <c r="L6" s="5" t="s">
        <v>24</v>
      </c>
      <c r="M6" s="8" t="s">
        <v>131</v>
      </c>
      <c r="N6" s="11" t="s">
        <v>26</v>
      </c>
      <c r="O6" s="11" t="s">
        <v>27</v>
      </c>
      <c r="P6" s="11" t="s">
        <v>24</v>
      </c>
      <c r="Q6" s="11"/>
      <c r="R6" s="11"/>
      <c r="S6" s="11"/>
      <c r="T6" s="11"/>
      <c r="U6" s="17"/>
      <c r="V6" s="11"/>
    </row>
    <row r="7" customHeight="1" spans="1:22">
      <c r="A7" s="4">
        <v>190</v>
      </c>
      <c r="B7" s="5" t="s">
        <v>794</v>
      </c>
      <c r="C7" s="6" t="s">
        <v>823</v>
      </c>
      <c r="D7" s="6" t="s">
        <v>824</v>
      </c>
      <c r="E7" s="7" t="s">
        <v>20</v>
      </c>
      <c r="F7" s="4" t="s">
        <v>825</v>
      </c>
      <c r="G7" s="8" t="s">
        <v>826</v>
      </c>
      <c r="H7" s="8" t="s">
        <v>827</v>
      </c>
      <c r="I7" s="8">
        <v>5</v>
      </c>
      <c r="J7" s="5" t="s">
        <v>24</v>
      </c>
      <c r="K7" s="5" t="s">
        <v>24</v>
      </c>
      <c r="L7" s="5" t="s">
        <v>24</v>
      </c>
      <c r="M7" s="8" t="s">
        <v>131</v>
      </c>
      <c r="N7" s="11" t="s">
        <v>26</v>
      </c>
      <c r="O7" s="11" t="s">
        <v>27</v>
      </c>
      <c r="P7" s="11" t="s">
        <v>24</v>
      </c>
      <c r="Q7" s="11"/>
      <c r="R7" s="11"/>
      <c r="S7" s="11"/>
      <c r="T7" s="11"/>
      <c r="U7" s="17"/>
      <c r="V7" s="11"/>
    </row>
    <row r="8" customHeight="1" spans="1:22">
      <c r="A8" s="4">
        <v>191</v>
      </c>
      <c r="B8" s="5" t="s">
        <v>794</v>
      </c>
      <c r="C8" s="6" t="s">
        <v>823</v>
      </c>
      <c r="D8" s="6" t="s">
        <v>824</v>
      </c>
      <c r="E8" s="7" t="s">
        <v>20</v>
      </c>
      <c r="F8" s="4" t="s">
        <v>828</v>
      </c>
      <c r="G8" s="8" t="s">
        <v>829</v>
      </c>
      <c r="H8" s="9" t="s">
        <v>830</v>
      </c>
      <c r="I8" s="8">
        <v>5</v>
      </c>
      <c r="J8" s="5" t="s">
        <v>24</v>
      </c>
      <c r="K8" s="5" t="s">
        <v>24</v>
      </c>
      <c r="L8" s="5" t="s">
        <v>24</v>
      </c>
      <c r="M8" s="8" t="s">
        <v>131</v>
      </c>
      <c r="N8" s="11" t="s">
        <v>26</v>
      </c>
      <c r="O8" s="11" t="s">
        <v>27</v>
      </c>
      <c r="P8" s="11" t="s">
        <v>24</v>
      </c>
      <c r="Q8" s="11"/>
      <c r="R8" s="11"/>
      <c r="S8" s="11"/>
      <c r="T8" s="11"/>
      <c r="U8" s="17"/>
      <c r="V8" s="11"/>
    </row>
    <row r="9" customHeight="1" spans="1:22">
      <c r="A9" s="4">
        <v>192</v>
      </c>
      <c r="B9" s="5" t="s">
        <v>794</v>
      </c>
      <c r="C9" s="6" t="s">
        <v>823</v>
      </c>
      <c r="D9" s="6" t="s">
        <v>824</v>
      </c>
      <c r="E9" s="7" t="s">
        <v>20</v>
      </c>
      <c r="F9" s="4" t="s">
        <v>831</v>
      </c>
      <c r="G9" s="8" t="s">
        <v>832</v>
      </c>
      <c r="H9" s="8" t="s">
        <v>833</v>
      </c>
      <c r="I9" s="8">
        <v>5</v>
      </c>
      <c r="J9" s="5" t="s">
        <v>24</v>
      </c>
      <c r="K9" s="5" t="s">
        <v>24</v>
      </c>
      <c r="L9" s="5" t="s">
        <v>24</v>
      </c>
      <c r="M9" s="8" t="s">
        <v>131</v>
      </c>
      <c r="N9" s="11" t="s">
        <v>26</v>
      </c>
      <c r="O9" s="11" t="s">
        <v>27</v>
      </c>
      <c r="P9" s="11" t="s">
        <v>24</v>
      </c>
      <c r="Q9" s="11"/>
      <c r="R9" s="11"/>
      <c r="S9" s="18"/>
      <c r="T9" s="11"/>
      <c r="U9" s="17"/>
      <c r="V9" s="11"/>
    </row>
    <row r="10" customHeight="1" spans="1:22">
      <c r="A10" s="4">
        <v>193</v>
      </c>
      <c r="B10" s="5" t="s">
        <v>794</v>
      </c>
      <c r="C10" s="6" t="s">
        <v>823</v>
      </c>
      <c r="D10" s="6" t="s">
        <v>824</v>
      </c>
      <c r="E10" s="7" t="s">
        <v>20</v>
      </c>
      <c r="F10" s="4" t="s">
        <v>834</v>
      </c>
      <c r="G10" s="8" t="s">
        <v>835</v>
      </c>
      <c r="H10" s="8" t="s">
        <v>836</v>
      </c>
      <c r="I10" s="8">
        <v>5</v>
      </c>
      <c r="J10" s="5" t="s">
        <v>34</v>
      </c>
      <c r="K10" s="5" t="s">
        <v>34</v>
      </c>
      <c r="L10" s="5" t="s">
        <v>24</v>
      </c>
      <c r="M10" s="8" t="s">
        <v>425</v>
      </c>
      <c r="N10" s="11" t="s">
        <v>26</v>
      </c>
      <c r="O10" s="11" t="s">
        <v>27</v>
      </c>
      <c r="P10" s="11" t="s">
        <v>24</v>
      </c>
      <c r="Q10" s="11"/>
      <c r="R10" s="11"/>
      <c r="S10" s="11"/>
      <c r="T10" s="11"/>
      <c r="U10" s="17"/>
      <c r="V10" s="11"/>
    </row>
    <row r="11" customHeight="1" spans="1:22">
      <c r="A11" s="4">
        <v>194</v>
      </c>
      <c r="B11" s="5" t="s">
        <v>794</v>
      </c>
      <c r="C11" s="6" t="s">
        <v>837</v>
      </c>
      <c r="D11" s="6" t="s">
        <v>838</v>
      </c>
      <c r="E11" s="7" t="s">
        <v>44</v>
      </c>
      <c r="F11" s="4" t="s">
        <v>839</v>
      </c>
      <c r="G11" s="8" t="s">
        <v>840</v>
      </c>
      <c r="H11" s="8" t="s">
        <v>841</v>
      </c>
      <c r="I11" s="8">
        <v>5</v>
      </c>
      <c r="J11" s="5" t="s">
        <v>34</v>
      </c>
      <c r="K11" s="5" t="s">
        <v>34</v>
      </c>
      <c r="L11" s="5" t="s">
        <v>24</v>
      </c>
      <c r="M11" s="8" t="s">
        <v>425</v>
      </c>
      <c r="N11" s="11" t="s">
        <v>26</v>
      </c>
      <c r="O11" s="11" t="s">
        <v>27</v>
      </c>
      <c r="P11" s="11" t="s">
        <v>24</v>
      </c>
      <c r="Q11" s="11"/>
      <c r="R11" s="11"/>
      <c r="S11" s="11"/>
      <c r="T11" s="11"/>
      <c r="U11" s="17"/>
      <c r="V11" s="11"/>
    </row>
    <row r="12" customHeight="1" spans="1:22">
      <c r="A12" s="4">
        <v>195</v>
      </c>
      <c r="B12" s="5" t="s">
        <v>794</v>
      </c>
      <c r="C12" s="6" t="s">
        <v>842</v>
      </c>
      <c r="D12" s="6" t="s">
        <v>843</v>
      </c>
      <c r="E12" s="7" t="s">
        <v>44</v>
      </c>
      <c r="F12" s="4" t="s">
        <v>844</v>
      </c>
      <c r="G12" s="8" t="s">
        <v>845</v>
      </c>
      <c r="H12" s="8" t="s">
        <v>846</v>
      </c>
      <c r="I12" s="8">
        <v>9</v>
      </c>
      <c r="J12" s="5" t="s">
        <v>34</v>
      </c>
      <c r="K12" s="5" t="s">
        <v>34</v>
      </c>
      <c r="L12" s="5" t="s">
        <v>24</v>
      </c>
      <c r="M12" s="8" t="s">
        <v>425</v>
      </c>
      <c r="N12" s="11" t="s">
        <v>64</v>
      </c>
      <c r="O12" s="11" t="s">
        <v>27</v>
      </c>
      <c r="P12" s="11" t="s">
        <v>24</v>
      </c>
      <c r="Q12" s="11"/>
      <c r="R12" s="11"/>
      <c r="S12" s="11"/>
      <c r="T12" s="11"/>
      <c r="U12" s="17"/>
      <c r="V12" s="11"/>
    </row>
    <row r="13" customHeight="1" spans="1:22">
      <c r="A13" s="4">
        <v>196</v>
      </c>
      <c r="B13" s="5" t="s">
        <v>794</v>
      </c>
      <c r="C13" s="6" t="s">
        <v>847</v>
      </c>
      <c r="D13" s="6" t="s">
        <v>848</v>
      </c>
      <c r="E13" s="7" t="s">
        <v>44</v>
      </c>
      <c r="F13" s="4" t="s">
        <v>849</v>
      </c>
      <c r="G13" s="8" t="s">
        <v>850</v>
      </c>
      <c r="H13" s="8" t="s">
        <v>851</v>
      </c>
      <c r="I13" s="8">
        <v>5</v>
      </c>
      <c r="J13" s="5" t="s">
        <v>34</v>
      </c>
      <c r="K13" s="5" t="s">
        <v>34</v>
      </c>
      <c r="L13" s="5" t="s">
        <v>24</v>
      </c>
      <c r="M13" s="8" t="s">
        <v>425</v>
      </c>
      <c r="N13" s="11" t="s">
        <v>26</v>
      </c>
      <c r="O13" s="11" t="s">
        <v>27</v>
      </c>
      <c r="P13" s="11" t="s">
        <v>24</v>
      </c>
      <c r="Q13" s="11"/>
      <c r="R13" s="11"/>
      <c r="S13" s="11"/>
      <c r="T13" s="11"/>
      <c r="U13" s="17"/>
      <c r="V13" s="11"/>
    </row>
    <row r="14" customHeight="1" spans="1:22">
      <c r="A14" s="4">
        <v>197</v>
      </c>
      <c r="B14" s="5" t="s">
        <v>794</v>
      </c>
      <c r="C14" s="6" t="s">
        <v>847</v>
      </c>
      <c r="D14" s="6" t="s">
        <v>852</v>
      </c>
      <c r="E14" s="7" t="s">
        <v>44</v>
      </c>
      <c r="F14" s="4" t="s">
        <v>853</v>
      </c>
      <c r="G14" s="8" t="s">
        <v>854</v>
      </c>
      <c r="H14" s="8" t="s">
        <v>855</v>
      </c>
      <c r="I14" s="8">
        <v>5</v>
      </c>
      <c r="J14" s="5" t="s">
        <v>24</v>
      </c>
      <c r="K14" s="5" t="s">
        <v>34</v>
      </c>
      <c r="L14" s="5" t="s">
        <v>24</v>
      </c>
      <c r="M14" s="8" t="s">
        <v>425</v>
      </c>
      <c r="N14" s="11" t="s">
        <v>26</v>
      </c>
      <c r="O14" s="11" t="s">
        <v>27</v>
      </c>
      <c r="P14" s="11" t="s">
        <v>24</v>
      </c>
      <c r="Q14" s="11"/>
      <c r="R14" s="11"/>
      <c r="S14" s="18"/>
      <c r="T14" s="11"/>
      <c r="U14" s="17"/>
      <c r="V14" s="11"/>
    </row>
    <row r="15" customHeight="1" spans="1:22">
      <c r="A15" s="4">
        <v>198</v>
      </c>
      <c r="B15" s="5" t="s">
        <v>794</v>
      </c>
      <c r="C15" s="6" t="s">
        <v>856</v>
      </c>
      <c r="D15" s="6" t="s">
        <v>857</v>
      </c>
      <c r="E15" s="7" t="s">
        <v>44</v>
      </c>
      <c r="F15" s="4" t="s">
        <v>858</v>
      </c>
      <c r="G15" s="8" t="s">
        <v>859</v>
      </c>
      <c r="H15" s="8" t="s">
        <v>860</v>
      </c>
      <c r="I15" s="8">
        <v>5</v>
      </c>
      <c r="J15" s="5" t="s">
        <v>24</v>
      </c>
      <c r="K15" s="5" t="s">
        <v>24</v>
      </c>
      <c r="L15" s="5" t="s">
        <v>24</v>
      </c>
      <c r="M15" s="8" t="s">
        <v>449</v>
      </c>
      <c r="N15" s="11" t="s">
        <v>26</v>
      </c>
      <c r="O15" s="11" t="s">
        <v>27</v>
      </c>
      <c r="P15" s="11" t="s">
        <v>24</v>
      </c>
      <c r="Q15" s="11"/>
      <c r="R15" s="11"/>
      <c r="S15" s="11"/>
      <c r="T15" s="11"/>
      <c r="U15" s="17"/>
      <c r="V15" s="11"/>
    </row>
    <row r="16" customHeight="1" spans="1:22">
      <c r="A16" s="4">
        <v>199</v>
      </c>
      <c r="B16" s="5" t="s">
        <v>794</v>
      </c>
      <c r="C16" s="6" t="s">
        <v>861</v>
      </c>
      <c r="D16" s="6" t="s">
        <v>862</v>
      </c>
      <c r="E16" s="7" t="s">
        <v>44</v>
      </c>
      <c r="F16" s="4" t="s">
        <v>863</v>
      </c>
      <c r="G16" s="8" t="s">
        <v>864</v>
      </c>
      <c r="H16" s="8" t="s">
        <v>865</v>
      </c>
      <c r="I16" s="8">
        <v>5</v>
      </c>
      <c r="J16" s="5" t="s">
        <v>34</v>
      </c>
      <c r="K16" s="5" t="s">
        <v>34</v>
      </c>
      <c r="L16" s="5" t="s">
        <v>24</v>
      </c>
      <c r="M16" s="8" t="s">
        <v>449</v>
      </c>
      <c r="N16" s="11" t="s">
        <v>26</v>
      </c>
      <c r="O16" s="11" t="s">
        <v>27</v>
      </c>
      <c r="P16" s="11"/>
      <c r="Q16" s="11"/>
      <c r="R16" s="11"/>
      <c r="S16" s="11"/>
      <c r="T16" s="11"/>
      <c r="U16" s="17"/>
      <c r="V16" s="11"/>
    </row>
    <row r="17" customHeight="1" spans="1:22">
      <c r="A17" s="4">
        <v>200</v>
      </c>
      <c r="B17" s="5" t="s">
        <v>794</v>
      </c>
      <c r="C17" s="6" t="s">
        <v>818</v>
      </c>
      <c r="D17" s="6" t="s">
        <v>866</v>
      </c>
      <c r="E17" s="7" t="s">
        <v>20</v>
      </c>
      <c r="F17" s="4" t="s">
        <v>867</v>
      </c>
      <c r="G17" s="8" t="s">
        <v>1968</v>
      </c>
      <c r="H17" s="8" t="s">
        <v>1969</v>
      </c>
      <c r="I17" s="8">
        <v>5</v>
      </c>
      <c r="J17" s="5" t="s">
        <v>24</v>
      </c>
      <c r="K17" s="5" t="s">
        <v>24</v>
      </c>
      <c r="L17" s="5" t="s">
        <v>24</v>
      </c>
      <c r="M17" s="8" t="s">
        <v>449</v>
      </c>
      <c r="N17" s="11" t="s">
        <v>26</v>
      </c>
      <c r="O17" s="11" t="s">
        <v>27</v>
      </c>
      <c r="P17" s="11" t="s">
        <v>24</v>
      </c>
      <c r="Q17" s="11"/>
      <c r="R17" s="11"/>
      <c r="S17" s="11"/>
      <c r="T17" s="11"/>
      <c r="U17" s="17"/>
      <c r="V17" s="11"/>
    </row>
    <row r="18" customHeight="1" spans="1:22">
      <c r="A18" s="4">
        <v>202</v>
      </c>
      <c r="B18" s="5" t="s">
        <v>794</v>
      </c>
      <c r="C18" s="6" t="s">
        <v>874</v>
      </c>
      <c r="D18" s="6" t="s">
        <v>875</v>
      </c>
      <c r="E18" s="7" t="s">
        <v>20</v>
      </c>
      <c r="F18" s="4" t="s">
        <v>876</v>
      </c>
      <c r="G18" s="8" t="s">
        <v>877</v>
      </c>
      <c r="H18" s="8" t="s">
        <v>878</v>
      </c>
      <c r="I18" s="8">
        <v>5</v>
      </c>
      <c r="J18" s="5" t="s">
        <v>24</v>
      </c>
      <c r="K18" s="5" t="s">
        <v>24</v>
      </c>
      <c r="L18" s="5" t="s">
        <v>24</v>
      </c>
      <c r="M18" s="8" t="s">
        <v>449</v>
      </c>
      <c r="N18" s="11" t="s">
        <v>26</v>
      </c>
      <c r="O18" s="11" t="s">
        <v>27</v>
      </c>
      <c r="P18" s="11" t="s">
        <v>24</v>
      </c>
      <c r="Q18" s="11"/>
      <c r="R18" s="11"/>
      <c r="S18" s="11"/>
      <c r="T18" s="11"/>
      <c r="U18" s="17"/>
      <c r="V18" s="11"/>
    </row>
    <row r="19" customHeight="1" spans="1:22">
      <c r="A19" s="4">
        <v>203</v>
      </c>
      <c r="B19" s="5" t="s">
        <v>794</v>
      </c>
      <c r="C19" s="6" t="s">
        <v>879</v>
      </c>
      <c r="D19" s="6" t="s">
        <v>880</v>
      </c>
      <c r="E19" s="7" t="s">
        <v>44</v>
      </c>
      <c r="F19" s="4" t="s">
        <v>881</v>
      </c>
      <c r="G19" s="4" t="s">
        <v>882</v>
      </c>
      <c r="H19" s="9" t="s">
        <v>883</v>
      </c>
      <c r="I19" s="8">
        <v>5</v>
      </c>
      <c r="J19" s="5" t="s">
        <v>24</v>
      </c>
      <c r="K19" s="5" t="s">
        <v>24</v>
      </c>
      <c r="L19" s="5" t="s">
        <v>24</v>
      </c>
      <c r="M19" s="8" t="s">
        <v>131</v>
      </c>
      <c r="N19" s="11" t="s">
        <v>26</v>
      </c>
      <c r="O19" s="11" t="s">
        <v>27</v>
      </c>
      <c r="P19" s="11" t="s">
        <v>24</v>
      </c>
      <c r="Q19" s="11"/>
      <c r="R19" s="11"/>
      <c r="S19" s="11"/>
      <c r="T19" s="11"/>
      <c r="U19" s="17"/>
      <c r="V19" s="11"/>
    </row>
    <row r="20" customHeight="1" spans="1:22">
      <c r="A20" s="4">
        <v>204</v>
      </c>
      <c r="B20" s="5" t="s">
        <v>794</v>
      </c>
      <c r="C20" s="6" t="s">
        <v>884</v>
      </c>
      <c r="D20" s="6" t="s">
        <v>885</v>
      </c>
      <c r="E20" s="7" t="s">
        <v>20</v>
      </c>
      <c r="F20" s="4" t="s">
        <v>886</v>
      </c>
      <c r="G20" s="8" t="s">
        <v>887</v>
      </c>
      <c r="H20" s="8" t="s">
        <v>888</v>
      </c>
      <c r="I20" s="8">
        <v>5</v>
      </c>
      <c r="J20" s="5" t="s">
        <v>24</v>
      </c>
      <c r="K20" s="5" t="s">
        <v>24</v>
      </c>
      <c r="L20" s="5" t="s">
        <v>24</v>
      </c>
      <c r="M20" s="8" t="s">
        <v>131</v>
      </c>
      <c r="N20" s="11" t="s">
        <v>26</v>
      </c>
      <c r="O20" s="11" t="s">
        <v>27</v>
      </c>
      <c r="P20" s="11" t="s">
        <v>24</v>
      </c>
      <c r="Q20" s="11"/>
      <c r="R20" s="11"/>
      <c r="S20" s="11"/>
      <c r="T20" s="11"/>
      <c r="U20" s="17"/>
      <c r="V20" s="11"/>
    </row>
    <row r="21" customHeight="1" spans="1:22">
      <c r="A21" s="4">
        <v>205</v>
      </c>
      <c r="B21" s="5" t="s">
        <v>794</v>
      </c>
      <c r="C21" s="6" t="s">
        <v>884</v>
      </c>
      <c r="D21" s="6" t="s">
        <v>885</v>
      </c>
      <c r="E21" s="7" t="s">
        <v>44</v>
      </c>
      <c r="F21" s="4" t="s">
        <v>889</v>
      </c>
      <c r="G21" s="8" t="s">
        <v>890</v>
      </c>
      <c r="H21" s="8" t="s">
        <v>891</v>
      </c>
      <c r="I21" s="8">
        <v>5</v>
      </c>
      <c r="J21" s="5" t="s">
        <v>24</v>
      </c>
      <c r="K21" s="5" t="s">
        <v>24</v>
      </c>
      <c r="L21" s="5" t="s">
        <v>24</v>
      </c>
      <c r="M21" s="8" t="s">
        <v>131</v>
      </c>
      <c r="N21" s="11" t="s">
        <v>26</v>
      </c>
      <c r="O21" s="11" t="s">
        <v>27</v>
      </c>
      <c r="P21" s="11" t="s">
        <v>24</v>
      </c>
      <c r="Q21" s="11"/>
      <c r="R21" s="11"/>
      <c r="S21" s="11"/>
      <c r="T21" s="11"/>
      <c r="U21" s="17"/>
      <c r="V21" s="11"/>
    </row>
    <row r="22" customHeight="1" spans="1:22">
      <c r="A22" s="4">
        <v>206</v>
      </c>
      <c r="B22" s="5" t="s">
        <v>794</v>
      </c>
      <c r="C22" s="6" t="s">
        <v>892</v>
      </c>
      <c r="D22" s="6" t="s">
        <v>893</v>
      </c>
      <c r="E22" s="7" t="s">
        <v>44</v>
      </c>
      <c r="F22" s="4" t="s">
        <v>894</v>
      </c>
      <c r="G22" s="8" t="s">
        <v>895</v>
      </c>
      <c r="H22" s="8" t="s">
        <v>896</v>
      </c>
      <c r="I22" s="8">
        <v>5</v>
      </c>
      <c r="J22" s="5" t="s">
        <v>24</v>
      </c>
      <c r="K22" s="5" t="s">
        <v>24</v>
      </c>
      <c r="L22" s="5" t="s">
        <v>24</v>
      </c>
      <c r="M22" s="8" t="s">
        <v>131</v>
      </c>
      <c r="N22" s="11" t="s">
        <v>26</v>
      </c>
      <c r="O22" s="11" t="s">
        <v>27</v>
      </c>
      <c r="P22" s="11" t="s">
        <v>24</v>
      </c>
      <c r="Q22" s="11"/>
      <c r="R22" s="11"/>
      <c r="S22" s="11"/>
      <c r="T22" s="11"/>
      <c r="U22" s="17"/>
      <c r="V22" s="11"/>
    </row>
    <row r="23" customHeight="1" spans="1:22">
      <c r="A23" s="4">
        <v>207</v>
      </c>
      <c r="B23" s="5" t="s">
        <v>794</v>
      </c>
      <c r="C23" s="6" t="s">
        <v>897</v>
      </c>
      <c r="D23" s="6" t="s">
        <v>898</v>
      </c>
      <c r="E23" s="7" t="s">
        <v>44</v>
      </c>
      <c r="F23" s="4" t="s">
        <v>899</v>
      </c>
      <c r="G23" s="8" t="s">
        <v>900</v>
      </c>
      <c r="H23" s="8" t="s">
        <v>901</v>
      </c>
      <c r="I23" s="8">
        <v>5</v>
      </c>
      <c r="J23" s="5" t="s">
        <v>24</v>
      </c>
      <c r="K23" s="5" t="s">
        <v>34</v>
      </c>
      <c r="L23" s="5" t="s">
        <v>24</v>
      </c>
      <c r="M23" s="8" t="s">
        <v>131</v>
      </c>
      <c r="N23" s="11" t="s">
        <v>26</v>
      </c>
      <c r="O23" s="11" t="s">
        <v>27</v>
      </c>
      <c r="P23" s="11" t="s">
        <v>24</v>
      </c>
      <c r="Q23" s="11"/>
      <c r="R23" s="11"/>
      <c r="S23" s="11"/>
      <c r="T23" s="11"/>
      <c r="U23" s="17"/>
      <c r="V23" s="11"/>
    </row>
    <row r="24" customHeight="1" spans="1:22">
      <c r="A24" s="4">
        <v>208</v>
      </c>
      <c r="B24" s="5" t="s">
        <v>794</v>
      </c>
      <c r="C24" s="6" t="s">
        <v>902</v>
      </c>
      <c r="D24" s="6" t="s">
        <v>903</v>
      </c>
      <c r="E24" s="7" t="s">
        <v>44</v>
      </c>
      <c r="F24" s="4" t="s">
        <v>904</v>
      </c>
      <c r="G24" s="8" t="s">
        <v>904</v>
      </c>
      <c r="H24" s="8" t="s">
        <v>905</v>
      </c>
      <c r="I24" s="8">
        <v>5</v>
      </c>
      <c r="J24" s="5" t="s">
        <v>24</v>
      </c>
      <c r="K24" s="5" t="s">
        <v>24</v>
      </c>
      <c r="L24" s="5" t="s">
        <v>24</v>
      </c>
      <c r="M24" s="8" t="s">
        <v>25</v>
      </c>
      <c r="N24" s="11" t="s">
        <v>26</v>
      </c>
      <c r="O24" s="11" t="s">
        <v>27</v>
      </c>
      <c r="P24" s="11" t="s">
        <v>24</v>
      </c>
      <c r="Q24" s="11"/>
      <c r="R24" s="11"/>
      <c r="S24" s="11"/>
      <c r="T24" s="11"/>
      <c r="U24" s="17"/>
      <c r="V24" s="11"/>
    </row>
    <row r="25" customHeight="1" spans="1:22">
      <c r="A25" s="4">
        <v>209</v>
      </c>
      <c r="B25" s="5" t="s">
        <v>794</v>
      </c>
      <c r="C25" s="6" t="s">
        <v>906</v>
      </c>
      <c r="D25" s="6" t="s">
        <v>907</v>
      </c>
      <c r="E25" s="7" t="s">
        <v>44</v>
      </c>
      <c r="F25" s="4" t="s">
        <v>908</v>
      </c>
      <c r="G25" s="8" t="s">
        <v>908</v>
      </c>
      <c r="H25" s="8" t="s">
        <v>909</v>
      </c>
      <c r="I25" s="8">
        <v>5</v>
      </c>
      <c r="J25" s="5" t="s">
        <v>24</v>
      </c>
      <c r="K25" s="5" t="s">
        <v>24</v>
      </c>
      <c r="L25" s="5" t="s">
        <v>24</v>
      </c>
      <c r="M25" s="8" t="s">
        <v>25</v>
      </c>
      <c r="N25" s="11" t="s">
        <v>64</v>
      </c>
      <c r="O25" s="11" t="s">
        <v>27</v>
      </c>
      <c r="P25" s="11" t="s">
        <v>24</v>
      </c>
      <c r="Q25" s="11" t="s">
        <v>1970</v>
      </c>
      <c r="R25" s="11"/>
      <c r="S25" s="11"/>
      <c r="T25" s="11"/>
      <c r="U25" s="17"/>
      <c r="V25" s="11"/>
    </row>
    <row r="26" customHeight="1" spans="1:22">
      <c r="A26" s="4">
        <v>210</v>
      </c>
      <c r="B26" s="5" t="s">
        <v>794</v>
      </c>
      <c r="C26" s="6" t="s">
        <v>910</v>
      </c>
      <c r="D26" s="6" t="s">
        <v>911</v>
      </c>
      <c r="E26" s="7" t="s">
        <v>44</v>
      </c>
      <c r="F26" s="4" t="s">
        <v>912</v>
      </c>
      <c r="G26" s="8" t="s">
        <v>912</v>
      </c>
      <c r="H26" s="8" t="s">
        <v>913</v>
      </c>
      <c r="I26" s="8">
        <v>5</v>
      </c>
      <c r="J26" s="5" t="s">
        <v>24</v>
      </c>
      <c r="K26" s="5" t="s">
        <v>24</v>
      </c>
      <c r="L26" s="5" t="s">
        <v>24</v>
      </c>
      <c r="M26" s="8" t="s">
        <v>25</v>
      </c>
      <c r="N26" s="11" t="s">
        <v>26</v>
      </c>
      <c r="O26" s="11" t="s">
        <v>27</v>
      </c>
      <c r="P26" s="11" t="s">
        <v>24</v>
      </c>
      <c r="Q26" s="11"/>
      <c r="R26" s="11"/>
      <c r="S26" s="11"/>
      <c r="T26" s="11"/>
      <c r="U26" s="17"/>
      <c r="V26" s="11"/>
    </row>
    <row r="27" customHeight="1" spans="1:22">
      <c r="A27" s="4">
        <v>354</v>
      </c>
      <c r="B27" s="5" t="s">
        <v>794</v>
      </c>
      <c r="C27" s="6" t="s">
        <v>1329</v>
      </c>
      <c r="D27" s="6" t="s">
        <v>1330</v>
      </c>
      <c r="E27" s="7" t="s">
        <v>44</v>
      </c>
      <c r="F27" s="4" t="s">
        <v>1331</v>
      </c>
      <c r="G27" s="4" t="s">
        <v>1331</v>
      </c>
      <c r="H27" s="4" t="s">
        <v>1971</v>
      </c>
      <c r="I27" s="8">
        <v>5</v>
      </c>
      <c r="J27" s="5" t="s">
        <v>24</v>
      </c>
      <c r="K27" s="5" t="s">
        <v>24</v>
      </c>
      <c r="L27" s="5" t="s">
        <v>24</v>
      </c>
      <c r="M27" s="8" t="s">
        <v>25</v>
      </c>
      <c r="N27" s="11" t="s">
        <v>26</v>
      </c>
      <c r="O27" s="11" t="s">
        <v>27</v>
      </c>
      <c r="P27" s="11" t="s">
        <v>24</v>
      </c>
      <c r="Q27" s="11"/>
      <c r="R27" s="11"/>
      <c r="S27" s="11"/>
      <c r="T27" s="11"/>
      <c r="U27" s="17"/>
      <c r="V27" s="11"/>
    </row>
    <row r="28" customHeight="1" spans="1:22">
      <c r="A28" s="4">
        <v>355</v>
      </c>
      <c r="B28" s="5" t="s">
        <v>794</v>
      </c>
      <c r="C28" s="6" t="s">
        <v>1329</v>
      </c>
      <c r="D28" s="6" t="s">
        <v>1330</v>
      </c>
      <c r="E28" s="7" t="s">
        <v>44</v>
      </c>
      <c r="F28" s="4" t="s">
        <v>1332</v>
      </c>
      <c r="G28" s="4" t="s">
        <v>1332</v>
      </c>
      <c r="H28" s="4" t="s">
        <v>1972</v>
      </c>
      <c r="I28" s="8">
        <v>7</v>
      </c>
      <c r="J28" s="5" t="s">
        <v>24</v>
      </c>
      <c r="K28" s="5" t="s">
        <v>24</v>
      </c>
      <c r="L28" s="5" t="s">
        <v>24</v>
      </c>
      <c r="M28" s="8" t="s">
        <v>25</v>
      </c>
      <c r="N28" s="11" t="s">
        <v>26</v>
      </c>
      <c r="O28" s="11" t="s">
        <v>27</v>
      </c>
      <c r="P28" s="11" t="s">
        <v>24</v>
      </c>
      <c r="Q28" s="11"/>
      <c r="R28" s="11"/>
      <c r="S28" s="11"/>
      <c r="T28" s="11"/>
      <c r="U28" s="17"/>
      <c r="V28" s="11"/>
    </row>
    <row r="29" customHeight="1" spans="1:22">
      <c r="A29" s="4">
        <v>356</v>
      </c>
      <c r="B29" s="5" t="s">
        <v>794</v>
      </c>
      <c r="C29" s="6" t="s">
        <v>1135</v>
      </c>
      <c r="D29" s="6" t="s">
        <v>1333</v>
      </c>
      <c r="E29" s="7" t="s">
        <v>44</v>
      </c>
      <c r="F29" s="4" t="s">
        <v>1334</v>
      </c>
      <c r="G29" s="4" t="s">
        <v>1335</v>
      </c>
      <c r="H29" s="4" t="s">
        <v>1336</v>
      </c>
      <c r="I29" s="8">
        <v>5</v>
      </c>
      <c r="J29" s="5" t="s">
        <v>34</v>
      </c>
      <c r="K29" s="5" t="s">
        <v>34</v>
      </c>
      <c r="L29" s="5" t="s">
        <v>24</v>
      </c>
      <c r="M29" s="8" t="s">
        <v>425</v>
      </c>
      <c r="N29" s="11" t="s">
        <v>26</v>
      </c>
      <c r="O29" s="11" t="s">
        <v>27</v>
      </c>
      <c r="P29" s="11" t="s">
        <v>24</v>
      </c>
      <c r="Q29" s="11"/>
      <c r="R29" s="11"/>
      <c r="S29" s="11"/>
      <c r="T29" s="11"/>
      <c r="U29" s="17"/>
      <c r="V29" s="11"/>
    </row>
    <row r="30" customHeight="1" spans="1:22">
      <c r="A30" s="4">
        <v>357</v>
      </c>
      <c r="B30" s="5" t="s">
        <v>794</v>
      </c>
      <c r="C30" s="6" t="s">
        <v>1337</v>
      </c>
      <c r="D30" s="6" t="s">
        <v>1338</v>
      </c>
      <c r="E30" s="7" t="s">
        <v>44</v>
      </c>
      <c r="F30" s="4" t="s">
        <v>1339</v>
      </c>
      <c r="G30" s="4" t="s">
        <v>1339</v>
      </c>
      <c r="H30" s="4" t="s">
        <v>1973</v>
      </c>
      <c r="I30" s="8">
        <v>25</v>
      </c>
      <c r="J30" s="5" t="s">
        <v>34</v>
      </c>
      <c r="K30" s="5" t="s">
        <v>34</v>
      </c>
      <c r="L30" s="5" t="s">
        <v>24</v>
      </c>
      <c r="M30" s="8" t="s">
        <v>425</v>
      </c>
      <c r="N30" s="11" t="s">
        <v>26</v>
      </c>
      <c r="O30" s="11" t="s">
        <v>27</v>
      </c>
      <c r="P30" s="11" t="s">
        <v>24</v>
      </c>
      <c r="Q30" s="11"/>
      <c r="R30" s="11"/>
      <c r="S30" s="11"/>
      <c r="T30" s="11"/>
      <c r="U30" s="17"/>
      <c r="V30" s="11"/>
    </row>
    <row r="31" customHeight="1" spans="1:22">
      <c r="A31" s="4">
        <v>358</v>
      </c>
      <c r="B31" s="5" t="s">
        <v>794</v>
      </c>
      <c r="C31" s="6" t="s">
        <v>1342</v>
      </c>
      <c r="D31" s="6" t="s">
        <v>1343</v>
      </c>
      <c r="E31" s="7" t="s">
        <v>44</v>
      </c>
      <c r="F31" s="4" t="s">
        <v>1344</v>
      </c>
      <c r="G31" s="4" t="s">
        <v>1345</v>
      </c>
      <c r="H31" s="4" t="s">
        <v>1346</v>
      </c>
      <c r="I31" s="8">
        <v>5</v>
      </c>
      <c r="J31" s="5" t="s">
        <v>34</v>
      </c>
      <c r="K31" s="5" t="s">
        <v>34</v>
      </c>
      <c r="L31" s="5" t="s">
        <v>24</v>
      </c>
      <c r="M31" s="8" t="s">
        <v>425</v>
      </c>
      <c r="N31" s="11" t="s">
        <v>26</v>
      </c>
      <c r="O31" s="11" t="s">
        <v>27</v>
      </c>
      <c r="P31" s="11" t="s">
        <v>24</v>
      </c>
      <c r="Q31" s="11"/>
      <c r="R31" s="11"/>
      <c r="S31" s="11"/>
      <c r="T31" s="11"/>
      <c r="U31" s="17"/>
      <c r="V31" s="11"/>
    </row>
    <row r="32" customHeight="1" spans="1:22">
      <c r="A32" s="4">
        <v>359</v>
      </c>
      <c r="B32" s="5" t="s">
        <v>794</v>
      </c>
      <c r="C32" s="6" t="s">
        <v>1347</v>
      </c>
      <c r="D32" s="6" t="s">
        <v>1348</v>
      </c>
      <c r="E32" s="7" t="s">
        <v>44</v>
      </c>
      <c r="F32" s="4" t="s">
        <v>1349</v>
      </c>
      <c r="G32" s="4" t="s">
        <v>1350</v>
      </c>
      <c r="H32" s="4" t="s">
        <v>1351</v>
      </c>
      <c r="I32" s="8">
        <v>5</v>
      </c>
      <c r="J32" s="5" t="s">
        <v>34</v>
      </c>
      <c r="K32" s="5" t="s">
        <v>34</v>
      </c>
      <c r="L32" s="5" t="s">
        <v>24</v>
      </c>
      <c r="M32" s="8" t="s">
        <v>425</v>
      </c>
      <c r="N32" s="11" t="s">
        <v>26</v>
      </c>
      <c r="O32" s="11" t="s">
        <v>27</v>
      </c>
      <c r="P32" s="11" t="s">
        <v>24</v>
      </c>
      <c r="Q32" s="11"/>
      <c r="R32" s="11"/>
      <c r="S32" s="11"/>
      <c r="T32" s="11"/>
      <c r="U32" s="17"/>
      <c r="V32" s="11"/>
    </row>
    <row r="33" customHeight="1" spans="1:22">
      <c r="A33" s="4">
        <v>360</v>
      </c>
      <c r="B33" s="5" t="s">
        <v>794</v>
      </c>
      <c r="C33" s="6" t="s">
        <v>1352</v>
      </c>
      <c r="D33" s="6" t="s">
        <v>1353</v>
      </c>
      <c r="E33" s="7" t="s">
        <v>20</v>
      </c>
      <c r="F33" s="4" t="s">
        <v>1354</v>
      </c>
      <c r="G33" s="4" t="s">
        <v>1355</v>
      </c>
      <c r="H33" s="4" t="s">
        <v>1356</v>
      </c>
      <c r="I33" s="8">
        <v>5</v>
      </c>
      <c r="J33" s="5" t="s">
        <v>34</v>
      </c>
      <c r="K33" s="5" t="s">
        <v>24</v>
      </c>
      <c r="L33" s="5" t="s">
        <v>24</v>
      </c>
      <c r="M33" s="8" t="s">
        <v>425</v>
      </c>
      <c r="N33" s="11" t="s">
        <v>26</v>
      </c>
      <c r="O33" s="11" t="s">
        <v>27</v>
      </c>
      <c r="P33" s="11" t="s">
        <v>24</v>
      </c>
      <c r="Q33" s="11"/>
      <c r="R33" s="11"/>
      <c r="S33" s="11"/>
      <c r="T33" s="11"/>
      <c r="U33" s="17"/>
      <c r="V33" s="11"/>
    </row>
    <row r="34" customHeight="1" spans="1:22">
      <c r="A34" s="4">
        <v>361</v>
      </c>
      <c r="B34" s="5" t="s">
        <v>794</v>
      </c>
      <c r="C34" s="6" t="s">
        <v>1347</v>
      </c>
      <c r="D34" s="6" t="s">
        <v>1358</v>
      </c>
      <c r="E34" s="7" t="s">
        <v>103</v>
      </c>
      <c r="F34" s="4" t="s">
        <v>1359</v>
      </c>
      <c r="G34" s="4" t="s">
        <v>1359</v>
      </c>
      <c r="H34" s="4" t="s">
        <v>1974</v>
      </c>
      <c r="I34" s="8">
        <v>4</v>
      </c>
      <c r="J34" s="5" t="s">
        <v>24</v>
      </c>
      <c r="K34" s="5" t="s">
        <v>24</v>
      </c>
      <c r="L34" s="5" t="s">
        <v>24</v>
      </c>
      <c r="M34" s="8" t="s">
        <v>25</v>
      </c>
      <c r="N34" s="11" t="s">
        <v>26</v>
      </c>
      <c r="O34" s="11" t="s">
        <v>27</v>
      </c>
      <c r="P34" s="11" t="s">
        <v>24</v>
      </c>
      <c r="Q34" s="11" t="s">
        <v>1975</v>
      </c>
      <c r="R34" s="11"/>
      <c r="S34" s="11"/>
      <c r="T34" s="11"/>
      <c r="U34" s="17"/>
      <c r="V34" s="11"/>
    </row>
    <row r="35" customHeight="1" spans="1:22">
      <c r="A35" s="4">
        <v>362</v>
      </c>
      <c r="B35" s="5" t="s">
        <v>794</v>
      </c>
      <c r="C35" s="6" t="s">
        <v>1135</v>
      </c>
      <c r="D35" s="6" t="s">
        <v>1360</v>
      </c>
      <c r="E35" s="7" t="s">
        <v>103</v>
      </c>
      <c r="F35" s="4" t="s">
        <v>1361</v>
      </c>
      <c r="G35" s="4" t="s">
        <v>1976</v>
      </c>
      <c r="H35" s="4" t="s">
        <v>1977</v>
      </c>
      <c r="I35" s="8"/>
      <c r="J35" s="5"/>
      <c r="K35" s="5"/>
      <c r="L35" s="5"/>
      <c r="M35" s="8" t="s">
        <v>25</v>
      </c>
      <c r="N35" s="11"/>
      <c r="O35" s="11"/>
      <c r="P35" s="11"/>
      <c r="Q35" s="11"/>
      <c r="R35" s="11"/>
      <c r="S35" s="11"/>
      <c r="T35" s="11"/>
      <c r="U35" s="17"/>
      <c r="V35" s="11"/>
    </row>
    <row r="36" customHeight="1" spans="1:22">
      <c r="A36" s="4">
        <v>365</v>
      </c>
      <c r="B36" s="5" t="s">
        <v>794</v>
      </c>
      <c r="C36" s="6" t="s">
        <v>1367</v>
      </c>
      <c r="D36" s="6" t="s">
        <v>1368</v>
      </c>
      <c r="E36" s="7" t="s">
        <v>20</v>
      </c>
      <c r="F36" s="4" t="s">
        <v>1372</v>
      </c>
      <c r="G36" s="4" t="s">
        <v>1373</v>
      </c>
      <c r="H36" s="4" t="s">
        <v>1374</v>
      </c>
      <c r="I36" s="8">
        <v>5</v>
      </c>
      <c r="J36" s="5" t="s">
        <v>24</v>
      </c>
      <c r="K36" s="5" t="s">
        <v>24</v>
      </c>
      <c r="L36" s="5" t="s">
        <v>24</v>
      </c>
      <c r="M36" s="8" t="s">
        <v>25</v>
      </c>
      <c r="N36" s="11" t="s">
        <v>26</v>
      </c>
      <c r="O36" s="11" t="s">
        <v>27</v>
      </c>
      <c r="P36" s="11" t="s">
        <v>24</v>
      </c>
      <c r="Q36" s="11"/>
      <c r="R36" s="11"/>
      <c r="S36" s="11"/>
      <c r="T36" s="11"/>
      <c r="U36" s="17"/>
      <c r="V36" s="11"/>
    </row>
    <row r="37" customHeight="1" spans="1:17">
      <c r="A37" s="8">
        <v>481</v>
      </c>
      <c r="B37" s="5" t="s">
        <v>794</v>
      </c>
      <c r="C37" s="8" t="s">
        <v>1978</v>
      </c>
      <c r="D37" s="8" t="s">
        <v>1979</v>
      </c>
      <c r="E37" s="7" t="s">
        <v>401</v>
      </c>
      <c r="F37" s="8" t="s">
        <v>1980</v>
      </c>
      <c r="G37" s="8" t="s">
        <v>1980</v>
      </c>
      <c r="H37" s="8" t="s">
        <v>1981</v>
      </c>
      <c r="I37" s="8">
        <v>6</v>
      </c>
      <c r="J37" s="5" t="s">
        <v>24</v>
      </c>
      <c r="K37" s="5" t="s">
        <v>24</v>
      </c>
      <c r="L37" s="5" t="s">
        <v>24</v>
      </c>
      <c r="M37" s="8" t="s">
        <v>25</v>
      </c>
      <c r="N37" s="11" t="s">
        <v>26</v>
      </c>
      <c r="O37" s="11" t="s">
        <v>27</v>
      </c>
      <c r="P37" s="11" t="s">
        <v>24</v>
      </c>
      <c r="Q37" s="11"/>
    </row>
    <row r="38" customHeight="1" spans="1:17">
      <c r="A38" s="8">
        <v>589</v>
      </c>
      <c r="B38" s="5" t="s">
        <v>794</v>
      </c>
      <c r="C38" s="8" t="s">
        <v>818</v>
      </c>
      <c r="D38" s="8" t="s">
        <v>1982</v>
      </c>
      <c r="E38" s="7" t="s">
        <v>20</v>
      </c>
      <c r="F38" s="8" t="s">
        <v>1983</v>
      </c>
      <c r="G38" s="8" t="s">
        <v>1984</v>
      </c>
      <c r="H38" s="8" t="s">
        <v>1985</v>
      </c>
      <c r="I38" s="8">
        <v>6</v>
      </c>
      <c r="J38" s="5" t="s">
        <v>24</v>
      </c>
      <c r="K38" s="5" t="s">
        <v>24</v>
      </c>
      <c r="L38" s="5" t="s">
        <v>24</v>
      </c>
      <c r="M38" s="8" t="s">
        <v>25</v>
      </c>
      <c r="N38" s="11" t="s">
        <v>26</v>
      </c>
      <c r="O38" s="11" t="s">
        <v>27</v>
      </c>
      <c r="P38" s="11" t="s">
        <v>24</v>
      </c>
      <c r="Q38" s="11"/>
    </row>
    <row r="39" customHeight="1" spans="1:17">
      <c r="A39" s="8">
        <v>590</v>
      </c>
      <c r="B39" s="5" t="s">
        <v>794</v>
      </c>
      <c r="C39" s="8" t="s">
        <v>818</v>
      </c>
      <c r="D39" s="8" t="s">
        <v>1982</v>
      </c>
      <c r="E39" s="7" t="s">
        <v>20</v>
      </c>
      <c r="F39" s="8" t="s">
        <v>1986</v>
      </c>
      <c r="G39" s="14" t="s">
        <v>1987</v>
      </c>
      <c r="H39" s="8" t="s">
        <v>1988</v>
      </c>
      <c r="I39" s="8">
        <v>5</v>
      </c>
      <c r="J39" s="5" t="s">
        <v>24</v>
      </c>
      <c r="K39" s="5" t="s">
        <v>24</v>
      </c>
      <c r="L39" s="5" t="s">
        <v>24</v>
      </c>
      <c r="M39" s="8" t="s">
        <v>25</v>
      </c>
      <c r="N39" s="11" t="s">
        <v>26</v>
      </c>
      <c r="O39" s="11" t="s">
        <v>27</v>
      </c>
      <c r="P39" s="11" t="s">
        <v>24</v>
      </c>
      <c r="Q39" s="11"/>
    </row>
    <row r="40" customHeight="1" spans="1:17">
      <c r="A40" s="8">
        <v>591</v>
      </c>
      <c r="B40" s="5" t="s">
        <v>794</v>
      </c>
      <c r="C40" s="8" t="s">
        <v>1989</v>
      </c>
      <c r="D40" s="8" t="s">
        <v>1990</v>
      </c>
      <c r="E40" s="7" t="s">
        <v>206</v>
      </c>
      <c r="F40" s="8" t="s">
        <v>1991</v>
      </c>
      <c r="G40" s="8" t="s">
        <v>1992</v>
      </c>
      <c r="H40" s="8" t="s">
        <v>1993</v>
      </c>
      <c r="I40">
        <v>1</v>
      </c>
      <c r="J40" s="5" t="s">
        <v>24</v>
      </c>
      <c r="K40" s="5" t="s">
        <v>24</v>
      </c>
      <c r="L40" s="5" t="s">
        <v>24</v>
      </c>
      <c r="M40" s="8" t="s">
        <v>25</v>
      </c>
      <c r="N40" s="11" t="s">
        <v>64</v>
      </c>
      <c r="O40" s="11" t="s">
        <v>27</v>
      </c>
      <c r="P40" s="11" t="s">
        <v>24</v>
      </c>
      <c r="Q40" s="11" t="s">
        <v>1994</v>
      </c>
    </row>
    <row r="41" customHeight="1" spans="1:17">
      <c r="A41" s="8">
        <v>592</v>
      </c>
      <c r="B41" s="5" t="s">
        <v>794</v>
      </c>
      <c r="C41" s="8" t="s">
        <v>1995</v>
      </c>
      <c r="D41" s="8" t="s">
        <v>1996</v>
      </c>
      <c r="E41" s="7" t="s">
        <v>44</v>
      </c>
      <c r="F41" s="8" t="s">
        <v>1997</v>
      </c>
      <c r="G41" s="8" t="s">
        <v>1997</v>
      </c>
      <c r="H41" s="8" t="s">
        <v>1998</v>
      </c>
      <c r="I41" s="8">
        <v>5</v>
      </c>
      <c r="J41" s="5" t="s">
        <v>24</v>
      </c>
      <c r="K41" s="5" t="s">
        <v>24</v>
      </c>
      <c r="L41" s="5" t="s">
        <v>24</v>
      </c>
      <c r="M41" s="8" t="s">
        <v>25</v>
      </c>
      <c r="N41" s="11" t="s">
        <v>26</v>
      </c>
      <c r="O41" s="11" t="s">
        <v>27</v>
      </c>
      <c r="P41" s="11" t="s">
        <v>24</v>
      </c>
      <c r="Q41" s="11"/>
    </row>
    <row r="42" customHeight="1" spans="1:17">
      <c r="A42" s="8">
        <v>594</v>
      </c>
      <c r="B42" s="5" t="s">
        <v>794</v>
      </c>
      <c r="C42" s="8" t="s">
        <v>1999</v>
      </c>
      <c r="D42" s="8" t="s">
        <v>2000</v>
      </c>
      <c r="E42" s="7" t="s">
        <v>20</v>
      </c>
      <c r="F42" s="8" t="s">
        <v>2001</v>
      </c>
      <c r="G42" s="8" t="s">
        <v>2001</v>
      </c>
      <c r="H42" s="8" t="s">
        <v>2002</v>
      </c>
      <c r="I42" s="8">
        <v>5</v>
      </c>
      <c r="J42" s="5" t="s">
        <v>34</v>
      </c>
      <c r="K42" s="5" t="s">
        <v>34</v>
      </c>
      <c r="L42" s="5" t="s">
        <v>24</v>
      </c>
      <c r="M42" s="8" t="s">
        <v>25</v>
      </c>
      <c r="N42" s="11" t="s">
        <v>26</v>
      </c>
      <c r="O42" s="11" t="s">
        <v>27</v>
      </c>
      <c r="P42" s="11" t="s">
        <v>24</v>
      </c>
      <c r="Q42" s="11"/>
    </row>
    <row r="43" customHeight="1" spans="1:17">
      <c r="A43" s="8">
        <v>595</v>
      </c>
      <c r="B43" s="5" t="s">
        <v>794</v>
      </c>
      <c r="C43" s="8" t="s">
        <v>874</v>
      </c>
      <c r="D43" s="8" t="s">
        <v>2003</v>
      </c>
      <c r="E43" s="7" t="s">
        <v>20</v>
      </c>
      <c r="F43" s="8" t="s">
        <v>2004</v>
      </c>
      <c r="G43" s="14" t="s">
        <v>2004</v>
      </c>
      <c r="H43" s="8" t="s">
        <v>2005</v>
      </c>
      <c r="I43" s="8">
        <v>13</v>
      </c>
      <c r="J43" s="5" t="s">
        <v>24</v>
      </c>
      <c r="K43" s="5" t="s">
        <v>24</v>
      </c>
      <c r="L43" s="5" t="s">
        <v>24</v>
      </c>
      <c r="M43" s="8" t="s">
        <v>25</v>
      </c>
      <c r="N43" s="11" t="s">
        <v>26</v>
      </c>
      <c r="O43" s="11" t="s">
        <v>27</v>
      </c>
      <c r="P43" s="11" t="s">
        <v>24</v>
      </c>
      <c r="Q43" s="11"/>
    </row>
    <row r="44" customHeight="1" spans="1:17">
      <c r="A44" s="8">
        <v>597</v>
      </c>
      <c r="B44" s="5" t="s">
        <v>794</v>
      </c>
      <c r="C44" s="8" t="s">
        <v>2006</v>
      </c>
      <c r="D44" s="8" t="s">
        <v>2007</v>
      </c>
      <c r="E44" s="7" t="s">
        <v>44</v>
      </c>
      <c r="F44" s="8" t="s">
        <v>2008</v>
      </c>
      <c r="G44" s="8" t="s">
        <v>2008</v>
      </c>
      <c r="H44" s="8" t="s">
        <v>2009</v>
      </c>
      <c r="I44" s="8">
        <v>6</v>
      </c>
      <c r="J44" s="5" t="s">
        <v>34</v>
      </c>
      <c r="K44" s="5" t="s">
        <v>34</v>
      </c>
      <c r="L44" s="5" t="s">
        <v>24</v>
      </c>
      <c r="M44" s="8" t="s">
        <v>25</v>
      </c>
      <c r="N44" s="11" t="s">
        <v>26</v>
      </c>
      <c r="O44" s="11" t="s">
        <v>27</v>
      </c>
      <c r="P44" s="11" t="s">
        <v>24</v>
      </c>
      <c r="Q44" s="11"/>
    </row>
    <row r="45" customHeight="1" spans="1:17">
      <c r="A45" s="8">
        <v>598</v>
      </c>
      <c r="B45" s="5" t="s">
        <v>794</v>
      </c>
      <c r="C45" s="8" t="s">
        <v>906</v>
      </c>
      <c r="D45" s="8" t="s">
        <v>2010</v>
      </c>
      <c r="E45" s="7" t="s">
        <v>44</v>
      </c>
      <c r="F45" s="8" t="s">
        <v>2011</v>
      </c>
      <c r="G45" s="8" t="s">
        <v>2011</v>
      </c>
      <c r="H45" s="8" t="s">
        <v>2012</v>
      </c>
      <c r="I45" s="8">
        <v>6</v>
      </c>
      <c r="J45" s="5" t="s">
        <v>24</v>
      </c>
      <c r="K45" s="5" t="s">
        <v>24</v>
      </c>
      <c r="L45" s="5" t="s">
        <v>24</v>
      </c>
      <c r="M45" s="8" t="s">
        <v>25</v>
      </c>
      <c r="N45" s="11" t="s">
        <v>64</v>
      </c>
      <c r="O45" s="11" t="s">
        <v>27</v>
      </c>
      <c r="P45" s="11" t="s">
        <v>24</v>
      </c>
      <c r="Q45" s="11" t="s">
        <v>2013</v>
      </c>
    </row>
    <row r="46" customHeight="1" spans="1:17">
      <c r="A46" s="8">
        <v>599</v>
      </c>
      <c r="B46" s="5" t="s">
        <v>794</v>
      </c>
      <c r="C46" s="8" t="s">
        <v>906</v>
      </c>
      <c r="D46" s="8" t="s">
        <v>2014</v>
      </c>
      <c r="E46" s="7" t="s">
        <v>44</v>
      </c>
      <c r="F46" s="8" t="s">
        <v>2015</v>
      </c>
      <c r="G46" s="8" t="s">
        <v>2015</v>
      </c>
      <c r="H46" s="8" t="s">
        <v>2016</v>
      </c>
      <c r="I46" s="8">
        <v>4</v>
      </c>
      <c r="J46" s="5" t="s">
        <v>24</v>
      </c>
      <c r="K46" s="5" t="s">
        <v>24</v>
      </c>
      <c r="L46" s="5" t="s">
        <v>24</v>
      </c>
      <c r="M46" s="8" t="s">
        <v>25</v>
      </c>
      <c r="N46" s="11" t="s">
        <v>64</v>
      </c>
      <c r="O46" s="11" t="s">
        <v>27</v>
      </c>
      <c r="P46" s="11" t="s">
        <v>24</v>
      </c>
      <c r="Q46" s="11"/>
    </row>
    <row r="47" customHeight="1" spans="1:17">
      <c r="A47" s="8">
        <v>601</v>
      </c>
      <c r="B47" s="5" t="s">
        <v>794</v>
      </c>
      <c r="C47" s="8" t="s">
        <v>2017</v>
      </c>
      <c r="D47" s="9" t="s">
        <v>2018</v>
      </c>
      <c r="E47" s="7" t="s">
        <v>20</v>
      </c>
      <c r="F47" s="8" t="s">
        <v>2019</v>
      </c>
      <c r="G47" s="8" t="s">
        <v>2019</v>
      </c>
      <c r="H47" s="8" t="s">
        <v>2020</v>
      </c>
      <c r="I47" s="8">
        <v>6</v>
      </c>
      <c r="J47" s="5" t="s">
        <v>34</v>
      </c>
      <c r="K47" s="5" t="s">
        <v>34</v>
      </c>
      <c r="L47" s="5" t="s">
        <v>24</v>
      </c>
      <c r="M47" s="8" t="s">
        <v>25</v>
      </c>
      <c r="N47" s="11" t="s">
        <v>26</v>
      </c>
      <c r="O47" s="11" t="s">
        <v>27</v>
      </c>
      <c r="P47" s="11" t="s">
        <v>24</v>
      </c>
      <c r="Q47" s="11"/>
    </row>
    <row r="48" customHeight="1" spans="1:17">
      <c r="A48" s="8">
        <v>603</v>
      </c>
      <c r="B48" s="5" t="s">
        <v>794</v>
      </c>
      <c r="C48" s="8" t="s">
        <v>2021</v>
      </c>
      <c r="D48" s="8" t="s">
        <v>2022</v>
      </c>
      <c r="E48" s="7" t="s">
        <v>103</v>
      </c>
      <c r="F48" s="8" t="s">
        <v>2023</v>
      </c>
      <c r="G48" s="8" t="s">
        <v>2023</v>
      </c>
      <c r="H48" s="8" t="s">
        <v>2024</v>
      </c>
      <c r="I48" s="8">
        <v>12</v>
      </c>
      <c r="J48" s="5" t="s">
        <v>24</v>
      </c>
      <c r="K48" s="5" t="s">
        <v>24</v>
      </c>
      <c r="L48" s="5" t="s">
        <v>24</v>
      </c>
      <c r="M48" s="8" t="s">
        <v>25</v>
      </c>
      <c r="N48" s="11" t="s">
        <v>26</v>
      </c>
      <c r="O48" s="11" t="s">
        <v>27</v>
      </c>
      <c r="P48" s="11" t="s">
        <v>24</v>
      </c>
      <c r="Q48" s="11"/>
    </row>
    <row r="49" customHeight="1" spans="1:17">
      <c r="A49" s="8">
        <v>604</v>
      </c>
      <c r="B49" s="5" t="s">
        <v>794</v>
      </c>
      <c r="C49" s="8" t="s">
        <v>892</v>
      </c>
      <c r="D49" s="8" t="s">
        <v>2025</v>
      </c>
      <c r="E49" s="7" t="s">
        <v>103</v>
      </c>
      <c r="F49" s="8" t="s">
        <v>2026</v>
      </c>
      <c r="G49" s="8" t="s">
        <v>2026</v>
      </c>
      <c r="H49" s="8" t="s">
        <v>2027</v>
      </c>
      <c r="I49" s="8">
        <v>10</v>
      </c>
      <c r="J49" s="5" t="s">
        <v>24</v>
      </c>
      <c r="K49" s="5" t="s">
        <v>24</v>
      </c>
      <c r="L49" s="5" t="s">
        <v>24</v>
      </c>
      <c r="M49" s="8" t="s">
        <v>25</v>
      </c>
      <c r="N49" s="11" t="s">
        <v>26</v>
      </c>
      <c r="O49" s="11" t="s">
        <v>27</v>
      </c>
      <c r="P49" s="11" t="s">
        <v>24</v>
      </c>
      <c r="Q49" s="11"/>
    </row>
    <row r="50" customHeight="1" spans="1:17">
      <c r="A50" s="8">
        <v>605</v>
      </c>
      <c r="B50" s="5" t="s">
        <v>794</v>
      </c>
      <c r="C50" s="8" t="s">
        <v>2028</v>
      </c>
      <c r="D50" s="8" t="s">
        <v>2029</v>
      </c>
      <c r="E50" s="7" t="s">
        <v>103</v>
      </c>
      <c r="F50" s="8" t="s">
        <v>2030</v>
      </c>
      <c r="G50" s="8" t="s">
        <v>2030</v>
      </c>
      <c r="H50" s="8" t="s">
        <v>2031</v>
      </c>
      <c r="I50" s="8">
        <v>7</v>
      </c>
      <c r="J50" s="5" t="s">
        <v>24</v>
      </c>
      <c r="K50" s="5" t="s">
        <v>24</v>
      </c>
      <c r="L50" s="5" t="s">
        <v>24</v>
      </c>
      <c r="M50" s="8" t="s">
        <v>25</v>
      </c>
      <c r="N50" s="11" t="s">
        <v>26</v>
      </c>
      <c r="O50" s="11" t="s">
        <v>27</v>
      </c>
      <c r="P50" s="11" t="s">
        <v>24</v>
      </c>
      <c r="Q50" s="11"/>
    </row>
    <row r="51" customHeight="1" spans="1:17">
      <c r="A51" s="8">
        <v>606</v>
      </c>
      <c r="B51" s="5" t="s">
        <v>794</v>
      </c>
      <c r="C51" s="8" t="s">
        <v>2032</v>
      </c>
      <c r="D51" s="8" t="s">
        <v>2033</v>
      </c>
      <c r="E51" s="7" t="s">
        <v>103</v>
      </c>
      <c r="F51" s="8" t="s">
        <v>2034</v>
      </c>
      <c r="G51" s="8" t="s">
        <v>2034</v>
      </c>
      <c r="H51" s="8" t="s">
        <v>2035</v>
      </c>
      <c r="I51" s="8">
        <v>6</v>
      </c>
      <c r="J51" s="5" t="s">
        <v>24</v>
      </c>
      <c r="K51" s="5" t="s">
        <v>24</v>
      </c>
      <c r="L51" s="5" t="s">
        <v>24</v>
      </c>
      <c r="M51" s="8" t="s">
        <v>25</v>
      </c>
      <c r="N51" s="11" t="s">
        <v>26</v>
      </c>
      <c r="O51" s="11" t="s">
        <v>27</v>
      </c>
      <c r="P51" s="11" t="s">
        <v>24</v>
      </c>
      <c r="Q51" s="11"/>
    </row>
    <row r="52" customHeight="1" spans="1:4">
      <c r="A52" s="8">
        <v>607</v>
      </c>
      <c r="B52" s="5" t="s">
        <v>794</v>
      </c>
      <c r="D52" s="8" t="s">
        <v>2036</v>
      </c>
    </row>
    <row r="53" customHeight="1" spans="2:4">
      <c r="B53" s="5"/>
      <c r="D53" s="8"/>
    </row>
    <row r="54" customHeight="1" spans="2:4">
      <c r="B54" s="5"/>
      <c r="D54" s="8"/>
    </row>
    <row r="55" customHeight="1" spans="2:4">
      <c r="B55" s="5"/>
      <c r="D55" s="8"/>
    </row>
    <row r="56" customHeight="1" spans="2:4">
      <c r="B56" s="5"/>
      <c r="D56" s="8"/>
    </row>
    <row r="57" customHeight="1" spans="2:4">
      <c r="B57" s="5"/>
      <c r="D57" s="8"/>
    </row>
    <row r="58" customHeight="1" spans="2:4">
      <c r="B58" s="5"/>
      <c r="D58" s="8"/>
    </row>
  </sheetData>
  <dataValidations count="4">
    <dataValidation type="list" allowBlank="1" showInputMessage="1" showErrorMessage="1" sqref="J2 K2 L2 P2 J3 K3 L3 P3 J4 K4 L4 P4 J5 K5 L5 P5 J6 K6 L6 P6 J7 K7 L7 P7 J8 K8 L8 P8 J9 K9 L9 P9 K10 L10 P10 L11 P11 J12 P12 J13 K13 P13 J14 K14 L14 P14 J15 K15 L15 P15 J16 K16 L16 J17 K17 L17 J18 K18 L18 P18 J19 K19 L19 P19 J20 K20 L20 P20 J21 K21 L21 P21 J22 K22 L22 P22 J23 K23 L23 P23 J24 K24 L24 P24 J25 K25 L25 P25 J26 K26 L26 P26 J27 K27 L27 P27 J28 K28 L28 P28 J29 K29 L29 P29 J30 K30 L30 P30 J31 K31 L31 P31 J32 K32 L32 P32 J33 K33 L33 P33 J34 K34 L34 P34 J35 K35 L35 P35 J36 K36 L36 P36 J37 K37 L37 P37 J38 K38 L38 P38 J39 K39 L39 P39 J40 K40 L40 P40 J41 K41 L41 P41 J42 K42 L42 P42 J43 K43 L43 P43 J44 K44 L44 P44 J45 K45 L45 P45 J46 K46 L46 P46 J47 K47 L47 P47 J48 K48 L48 P48 J49 K49 L49 P49 J50 K50 L50 P50 J51 K51 L51 P51 J10:J11 K11:K12 L12:L13 P16:P17">
      <formula1>"yes,no,"</formula1>
    </dataValidation>
    <dataValidation type="list" allowBlank="1" showInputMessage="1" showErrorMessage="1" sqref="N2 N3 N4 N5 N6 N7 N8 N9 N10 N11 N12 N13 N16 N17 N18 N19 N20 N21 N22 N23 N24 N25 N26 N27 N28 N29 N30 N31 N32 N33 N34 N35 N36 N37 N38 N39 N40 N41 N42 N43 N44 N45 N46 N47 N48 N49 N50 N51 N14:N15">
      <formula1>"method,class,"</formula1>
    </dataValidation>
    <dataValidation type="list" allowBlank="1" showInputMessage="1" showErrorMessage="1" sqref="O2 R2 T2 U2 V2 O3 R3 T3 U3 V3 O4 R4 T4 U4 V4 O5 R5 T5 U5 V5 O6 R6 T6 U6 V6 O7 R7 T7 U7 V7 O8 R8 T8 U8 V8 O9 R9 T9 U9 V9 O10 R10 T10 U10 V10 O11 R11 T11 U11 V11 O12 R12 T12 U12 V12 O13 R13 T13 U13 V13 O14 R14 T14 U14 V14 R15 T15 U15 V15 R16 T16 U16 V16 O17 R17 T17 U17 V17 O18 T18 U18 V18 O19 T19 U19 V19 O20 R20 U20 V20 O21 R21 V21 O22 R22 T22 O23 R23 T23 U23 O24 R24 T24 U24 V24 O25 R25 T25 U25 V25 O26 R26 T26 U26 V26 O27 R27 T27 U27 V27 O28 R28 T28 U28 V28 O29 R29 T29 U29 V29 O30 R30 T30 U30 V30 O31 R31 T31 U31 V31 O32 R32 T32 U32 V32 O33 R33 T33 U33 V33 O34 R34 T34 U34 V34 O35 R35 T35 U35 V35 O36 R36 T36 U36 V36 O37 O38 O39 O40 O41 O42 O43 O44 O45 O46 O47 O48 O49 O50 O51 O15:O16 R18:R19 S$1:S$1048576 T20:T21 U21:U22 V22:V23">
      <formula1>"finish,pending,"</formula1>
    </dataValidation>
    <dataValidation type="list" allowBlank="1" showInputMessage="1" showErrorMessage="1" sqref="B4 B5 B6 B7 B8 B9 B10 B11 B12 B13 B14 B15 B16 B17 B18 B19 B20 B21 B22 B23 B24 B25 B26 B27 B28 B29 B30 B31 B32 B33 B34 B35 B36 B37 B38 B39 B40 B41 B42 B43 B44 B45 B46 B47 B48 B49 B50 B51 B52 B53 B54 B55 B56 B57 B58 B2:B3">
      <formula1>"python,javascript,typescript,java,c&amp;cpp,"</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java"/>
  <dimension ref="A1:W44"/>
  <sheetViews>
    <sheetView workbookViewId="0">
      <selection activeCell="A1" sqref="A1"/>
    </sheetView>
  </sheetViews>
  <sheetFormatPr defaultColWidth="14" defaultRowHeight="18" customHeight="1"/>
  <sheetData>
    <row r="1" ht="26.4" spans="1:23">
      <c r="A1" s="1" t="s">
        <v>0</v>
      </c>
      <c r="B1" s="2" t="s">
        <v>1</v>
      </c>
      <c r="C1" s="1" t="s">
        <v>3</v>
      </c>
      <c r="D1" s="1" t="s">
        <v>4</v>
      </c>
      <c r="E1" s="3" t="s">
        <v>5</v>
      </c>
      <c r="F1" s="1" t="s">
        <v>6</v>
      </c>
      <c r="G1" s="1" t="s">
        <v>7</v>
      </c>
      <c r="H1" s="1" t="s">
        <v>8</v>
      </c>
      <c r="I1" s="1" t="s">
        <v>9</v>
      </c>
      <c r="J1" s="2" t="s">
        <v>10</v>
      </c>
      <c r="K1" s="2" t="s">
        <v>11</v>
      </c>
      <c r="L1" s="2" t="s">
        <v>12</v>
      </c>
      <c r="M1" s="1" t="s">
        <v>13</v>
      </c>
      <c r="N1" s="1" t="s">
        <v>14</v>
      </c>
      <c r="O1" s="1" t="s">
        <v>15</v>
      </c>
      <c r="P1" s="1" t="s">
        <v>16</v>
      </c>
      <c r="Q1" s="1" t="s">
        <v>1510</v>
      </c>
      <c r="R1" s="1" t="s">
        <v>17</v>
      </c>
      <c r="S1" s="1" t="s">
        <v>398</v>
      </c>
      <c r="T1" s="1" t="s">
        <v>613</v>
      </c>
      <c r="U1" s="1" t="s">
        <v>794</v>
      </c>
      <c r="V1" s="12" t="s">
        <v>736</v>
      </c>
      <c r="W1" s="1" t="s">
        <v>13</v>
      </c>
    </row>
    <row r="2" ht="184.8" spans="1:23">
      <c r="A2" s="4">
        <v>170</v>
      </c>
      <c r="B2" s="5" t="s">
        <v>736</v>
      </c>
      <c r="C2" s="6" t="s">
        <v>737</v>
      </c>
      <c r="D2" s="6" t="s">
        <v>738</v>
      </c>
      <c r="E2" s="7" t="s">
        <v>20</v>
      </c>
      <c r="F2" s="4" t="s">
        <v>739</v>
      </c>
      <c r="G2" s="8" t="s">
        <v>740</v>
      </c>
      <c r="H2" s="8" t="s">
        <v>741</v>
      </c>
      <c r="I2" s="8">
        <v>5</v>
      </c>
      <c r="J2" s="5"/>
      <c r="K2" s="5" t="s">
        <v>24</v>
      </c>
      <c r="L2" s="5" t="s">
        <v>24</v>
      </c>
      <c r="M2" s="8" t="s">
        <v>25</v>
      </c>
      <c r="N2" s="11" t="s">
        <v>26</v>
      </c>
      <c r="O2" s="11" t="s">
        <v>27</v>
      </c>
      <c r="P2" s="11" t="s">
        <v>24</v>
      </c>
      <c r="Q2" s="11"/>
      <c r="R2" s="8"/>
      <c r="S2" s="8"/>
      <c r="T2" s="8"/>
      <c r="U2" s="8"/>
      <c r="V2" s="13"/>
      <c r="W2" s="8"/>
    </row>
    <row r="3" ht="110.4" spans="1:23">
      <c r="A3" s="4">
        <v>173</v>
      </c>
      <c r="B3" s="5" t="s">
        <v>736</v>
      </c>
      <c r="C3" s="6" t="s">
        <v>745</v>
      </c>
      <c r="D3" s="6" t="s">
        <v>746</v>
      </c>
      <c r="E3" s="7" t="s">
        <v>44</v>
      </c>
      <c r="F3" s="4" t="s">
        <v>747</v>
      </c>
      <c r="G3" s="9" t="s">
        <v>748</v>
      </c>
      <c r="H3" s="9" t="s">
        <v>749</v>
      </c>
      <c r="I3" s="8">
        <v>5</v>
      </c>
      <c r="J3" s="5" t="s">
        <v>34</v>
      </c>
      <c r="K3" s="5" t="s">
        <v>34</v>
      </c>
      <c r="L3" s="5" t="s">
        <v>24</v>
      </c>
      <c r="M3" s="8" t="s">
        <v>131</v>
      </c>
      <c r="N3" s="11" t="s">
        <v>64</v>
      </c>
      <c r="O3" s="11" t="s">
        <v>27</v>
      </c>
      <c r="P3" s="11" t="s">
        <v>24</v>
      </c>
      <c r="Q3" s="11"/>
      <c r="R3" s="8"/>
      <c r="S3" s="8"/>
      <c r="T3" s="8"/>
      <c r="U3" s="8"/>
      <c r="V3" s="13"/>
      <c r="W3" s="8"/>
    </row>
    <row r="4" ht="198" spans="1:23">
      <c r="A4" s="4">
        <v>174</v>
      </c>
      <c r="B4" s="5" t="s">
        <v>736</v>
      </c>
      <c r="C4" s="6" t="s">
        <v>745</v>
      </c>
      <c r="D4" s="6" t="s">
        <v>746</v>
      </c>
      <c r="E4" s="7" t="s">
        <v>44</v>
      </c>
      <c r="F4" s="4" t="s">
        <v>750</v>
      </c>
      <c r="G4" s="8" t="s">
        <v>751</v>
      </c>
      <c r="H4" s="8" t="s">
        <v>752</v>
      </c>
      <c r="I4" s="8">
        <v>4</v>
      </c>
      <c r="J4" s="5"/>
      <c r="K4" s="5" t="s">
        <v>34</v>
      </c>
      <c r="L4" s="5" t="s">
        <v>24</v>
      </c>
      <c r="M4" s="8" t="s">
        <v>131</v>
      </c>
      <c r="N4" s="11" t="s">
        <v>64</v>
      </c>
      <c r="O4" s="11" t="s">
        <v>27</v>
      </c>
      <c r="P4" s="11" t="s">
        <v>24</v>
      </c>
      <c r="Q4" s="11"/>
      <c r="R4" s="8"/>
      <c r="S4" s="8"/>
      <c r="T4" s="8"/>
      <c r="U4" s="8"/>
      <c r="V4" s="13"/>
      <c r="W4" s="8"/>
    </row>
    <row r="5" ht="409.5" spans="1:23">
      <c r="A5" s="4">
        <v>175</v>
      </c>
      <c r="B5" s="5" t="s">
        <v>736</v>
      </c>
      <c r="C5" s="6" t="s">
        <v>753</v>
      </c>
      <c r="D5" s="6" t="s">
        <v>754</v>
      </c>
      <c r="E5" s="7" t="s">
        <v>20</v>
      </c>
      <c r="F5" s="4" t="s">
        <v>755</v>
      </c>
      <c r="G5" s="8" t="s">
        <v>756</v>
      </c>
      <c r="H5" s="8" t="s">
        <v>757</v>
      </c>
      <c r="I5" s="8">
        <v>5</v>
      </c>
      <c r="J5" s="5"/>
      <c r="K5" s="5" t="s">
        <v>34</v>
      </c>
      <c r="L5" s="5" t="s">
        <v>24</v>
      </c>
      <c r="M5" s="8" t="s">
        <v>131</v>
      </c>
      <c r="N5" s="11" t="s">
        <v>64</v>
      </c>
      <c r="O5" s="11" t="s">
        <v>27</v>
      </c>
      <c r="P5" s="11" t="s">
        <v>24</v>
      </c>
      <c r="Q5" s="11"/>
      <c r="R5" s="8"/>
      <c r="S5" s="8"/>
      <c r="T5" s="8"/>
      <c r="U5" s="8"/>
      <c r="V5" s="13"/>
      <c r="W5" s="8"/>
    </row>
    <row r="6" ht="264" spans="1:23">
      <c r="A6" s="4">
        <v>176</v>
      </c>
      <c r="B6" s="5" t="s">
        <v>736</v>
      </c>
      <c r="C6" s="6" t="s">
        <v>758</v>
      </c>
      <c r="D6" s="6" t="s">
        <v>759</v>
      </c>
      <c r="E6" s="7" t="s">
        <v>44</v>
      </c>
      <c r="F6" s="4" t="s">
        <v>760</v>
      </c>
      <c r="G6" s="8" t="s">
        <v>761</v>
      </c>
      <c r="H6" s="8" t="s">
        <v>762</v>
      </c>
      <c r="I6" s="8">
        <v>5</v>
      </c>
      <c r="J6" s="5"/>
      <c r="K6" s="5" t="s">
        <v>34</v>
      </c>
      <c r="L6" s="5" t="s">
        <v>24</v>
      </c>
      <c r="M6" s="8" t="s">
        <v>131</v>
      </c>
      <c r="N6" s="11" t="s">
        <v>64</v>
      </c>
      <c r="O6" s="11" t="s">
        <v>27</v>
      </c>
      <c r="P6" s="11" t="s">
        <v>24</v>
      </c>
      <c r="Q6" s="11"/>
      <c r="R6" s="8"/>
      <c r="S6" s="8"/>
      <c r="T6" s="8"/>
      <c r="U6" s="8"/>
      <c r="V6" s="13"/>
      <c r="W6" s="8"/>
    </row>
    <row r="7" ht="132" spans="1:23">
      <c r="A7" s="4">
        <v>177</v>
      </c>
      <c r="B7" s="5" t="s">
        <v>736</v>
      </c>
      <c r="C7" s="6" t="s">
        <v>763</v>
      </c>
      <c r="D7" s="6" t="s">
        <v>764</v>
      </c>
      <c r="E7" s="7" t="s">
        <v>765</v>
      </c>
      <c r="F7" s="4" t="s">
        <v>766</v>
      </c>
      <c r="G7" s="4" t="s">
        <v>767</v>
      </c>
      <c r="H7" s="8" t="s">
        <v>768</v>
      </c>
      <c r="I7" s="8">
        <v>5</v>
      </c>
      <c r="J7" s="5"/>
      <c r="K7" s="5" t="s">
        <v>34</v>
      </c>
      <c r="L7" s="5" t="s">
        <v>34</v>
      </c>
      <c r="M7" s="8" t="s">
        <v>425</v>
      </c>
      <c r="N7" s="11" t="s">
        <v>26</v>
      </c>
      <c r="O7" s="11" t="s">
        <v>27</v>
      </c>
      <c r="P7" s="11" t="s">
        <v>24</v>
      </c>
      <c r="Q7" s="11"/>
      <c r="R7" s="8"/>
      <c r="S7" s="8"/>
      <c r="T7" s="8"/>
      <c r="U7" s="8"/>
      <c r="V7" s="13"/>
      <c r="W7" s="8"/>
    </row>
    <row r="8" ht="96.6" spans="1:23">
      <c r="A8" s="4">
        <v>178</v>
      </c>
      <c r="B8" s="5" t="s">
        <v>736</v>
      </c>
      <c r="C8" s="6" t="s">
        <v>769</v>
      </c>
      <c r="D8" s="6" t="s">
        <v>770</v>
      </c>
      <c r="E8" s="7" t="s">
        <v>44</v>
      </c>
      <c r="F8" s="4" t="s">
        <v>771</v>
      </c>
      <c r="G8" s="8" t="s">
        <v>772</v>
      </c>
      <c r="H8" s="8" t="s">
        <v>773</v>
      </c>
      <c r="I8" s="8">
        <v>5</v>
      </c>
      <c r="J8" s="5"/>
      <c r="K8" s="5" t="s">
        <v>34</v>
      </c>
      <c r="L8" s="5" t="s">
        <v>24</v>
      </c>
      <c r="M8" s="8" t="s">
        <v>131</v>
      </c>
      <c r="N8" s="11" t="s">
        <v>64</v>
      </c>
      <c r="O8" s="11" t="s">
        <v>27</v>
      </c>
      <c r="P8" s="11" t="s">
        <v>24</v>
      </c>
      <c r="Q8" s="11"/>
      <c r="R8" s="8"/>
      <c r="S8" s="8"/>
      <c r="T8" s="8"/>
      <c r="U8" s="8"/>
      <c r="V8" s="13"/>
      <c r="W8" s="8"/>
    </row>
    <row r="9" ht="124.2" spans="1:23">
      <c r="A9" s="4">
        <v>179</v>
      </c>
      <c r="B9" s="5" t="s">
        <v>736</v>
      </c>
      <c r="C9" s="6" t="s">
        <v>774</v>
      </c>
      <c r="D9" s="6" t="s">
        <v>775</v>
      </c>
      <c r="E9" s="7" t="s">
        <v>30</v>
      </c>
      <c r="F9" s="4" t="s">
        <v>776</v>
      </c>
      <c r="G9" s="8" t="s">
        <v>777</v>
      </c>
      <c r="H9" s="8" t="s">
        <v>778</v>
      </c>
      <c r="I9" s="8">
        <v>5</v>
      </c>
      <c r="J9" s="5"/>
      <c r="K9" s="5" t="s">
        <v>34</v>
      </c>
      <c r="L9" s="5" t="s">
        <v>24</v>
      </c>
      <c r="M9" s="8" t="s">
        <v>425</v>
      </c>
      <c r="N9" s="11" t="s">
        <v>26</v>
      </c>
      <c r="O9" s="11" t="s">
        <v>27</v>
      </c>
      <c r="P9" s="11" t="s">
        <v>24</v>
      </c>
      <c r="Q9" s="11"/>
      <c r="R9" s="8"/>
      <c r="S9" s="8"/>
      <c r="T9" s="8"/>
      <c r="U9" s="8"/>
      <c r="V9" s="13"/>
      <c r="W9" s="8"/>
    </row>
    <row r="10" ht="110.4" spans="1:23">
      <c r="A10" s="4">
        <v>180</v>
      </c>
      <c r="B10" s="5" t="s">
        <v>736</v>
      </c>
      <c r="C10" s="6" t="s">
        <v>779</v>
      </c>
      <c r="D10" s="6" t="s">
        <v>780</v>
      </c>
      <c r="E10" s="7" t="s">
        <v>20</v>
      </c>
      <c r="F10" s="4" t="s">
        <v>781</v>
      </c>
      <c r="G10" s="8" t="s">
        <v>782</v>
      </c>
      <c r="H10" s="8" t="s">
        <v>783</v>
      </c>
      <c r="I10" s="8">
        <v>5</v>
      </c>
      <c r="J10" s="5"/>
      <c r="K10" s="5" t="s">
        <v>34</v>
      </c>
      <c r="L10" s="5" t="s">
        <v>24</v>
      </c>
      <c r="M10" s="8" t="s">
        <v>425</v>
      </c>
      <c r="N10" s="11" t="s">
        <v>26</v>
      </c>
      <c r="O10" s="11" t="s">
        <v>27</v>
      </c>
      <c r="P10" s="11" t="s">
        <v>24</v>
      </c>
      <c r="Q10" s="11"/>
      <c r="R10" s="8"/>
      <c r="S10" s="8"/>
      <c r="T10" s="8"/>
      <c r="U10" s="8"/>
      <c r="V10" s="13"/>
      <c r="W10" s="8"/>
    </row>
    <row r="11" ht="110.4" spans="1:23">
      <c r="A11" s="4">
        <v>181</v>
      </c>
      <c r="B11" s="5" t="s">
        <v>736</v>
      </c>
      <c r="C11" s="6" t="s">
        <v>784</v>
      </c>
      <c r="D11" s="6" t="s">
        <v>785</v>
      </c>
      <c r="E11" s="7" t="s">
        <v>30</v>
      </c>
      <c r="F11" s="4" t="s">
        <v>786</v>
      </c>
      <c r="G11" s="8" t="s">
        <v>787</v>
      </c>
      <c r="H11" s="8" t="s">
        <v>788</v>
      </c>
      <c r="I11" s="8">
        <v>5</v>
      </c>
      <c r="J11" s="5"/>
      <c r="K11" s="5" t="s">
        <v>34</v>
      </c>
      <c r="L11" s="5" t="s">
        <v>24</v>
      </c>
      <c r="M11" s="8" t="s">
        <v>425</v>
      </c>
      <c r="N11" s="11" t="s">
        <v>26</v>
      </c>
      <c r="O11" s="11" t="s">
        <v>27</v>
      </c>
      <c r="P11" s="11" t="s">
        <v>24</v>
      </c>
      <c r="Q11" s="11"/>
      <c r="R11" s="8"/>
      <c r="S11" s="8"/>
      <c r="T11" s="8"/>
      <c r="U11" s="8"/>
      <c r="V11" s="13"/>
      <c r="W11" s="8"/>
    </row>
    <row r="12" ht="118.8" spans="1:23">
      <c r="A12" s="4">
        <v>182</v>
      </c>
      <c r="B12" s="5" t="s">
        <v>736</v>
      </c>
      <c r="C12" s="6" t="s">
        <v>789</v>
      </c>
      <c r="D12" s="6" t="s">
        <v>790</v>
      </c>
      <c r="E12" s="7" t="s">
        <v>60</v>
      </c>
      <c r="F12" s="4" t="s">
        <v>791</v>
      </c>
      <c r="G12" s="8" t="s">
        <v>792</v>
      </c>
      <c r="H12" s="8" t="s">
        <v>793</v>
      </c>
      <c r="I12" s="8">
        <v>5</v>
      </c>
      <c r="J12" s="5"/>
      <c r="K12" s="5" t="s">
        <v>34</v>
      </c>
      <c r="L12" s="5" t="s">
        <v>24</v>
      </c>
      <c r="M12" s="8" t="s">
        <v>425</v>
      </c>
      <c r="N12" s="11" t="s">
        <v>26</v>
      </c>
      <c r="O12" s="11" t="s">
        <v>27</v>
      </c>
      <c r="P12" s="11" t="s">
        <v>24</v>
      </c>
      <c r="Q12" s="11"/>
      <c r="R12" s="8"/>
      <c r="S12" s="8"/>
      <c r="T12" s="8"/>
      <c r="U12" s="8"/>
      <c r="V12" s="13"/>
      <c r="W12" s="8"/>
    </row>
    <row r="13" ht="96.6" spans="1:23">
      <c r="A13" s="4">
        <v>348</v>
      </c>
      <c r="B13" s="5" t="s">
        <v>736</v>
      </c>
      <c r="C13" s="6" t="s">
        <v>1300</v>
      </c>
      <c r="D13" s="6" t="s">
        <v>1301</v>
      </c>
      <c r="E13" s="7" t="s">
        <v>44</v>
      </c>
      <c r="F13" s="4" t="s">
        <v>1302</v>
      </c>
      <c r="G13" s="4" t="s">
        <v>1303</v>
      </c>
      <c r="H13" s="4" t="s">
        <v>1304</v>
      </c>
      <c r="I13" s="8">
        <v>5</v>
      </c>
      <c r="J13" s="5" t="s">
        <v>24</v>
      </c>
      <c r="K13" s="5" t="s">
        <v>24</v>
      </c>
      <c r="L13" s="5" t="s">
        <v>24</v>
      </c>
      <c r="M13" s="8" t="s">
        <v>449</v>
      </c>
      <c r="N13" s="11" t="s">
        <v>64</v>
      </c>
      <c r="O13" s="11" t="s">
        <v>27</v>
      </c>
      <c r="P13" s="11" t="s">
        <v>24</v>
      </c>
      <c r="Q13" s="11"/>
      <c r="R13" s="8"/>
      <c r="S13" s="8"/>
      <c r="T13" s="8"/>
      <c r="U13" s="8"/>
      <c r="V13" s="13"/>
      <c r="W13" s="8"/>
    </row>
    <row r="14" ht="369.6" spans="1:23">
      <c r="A14" s="4">
        <v>349</v>
      </c>
      <c r="B14" s="5" t="s">
        <v>736</v>
      </c>
      <c r="C14" s="6" t="s">
        <v>1305</v>
      </c>
      <c r="D14" s="6" t="s">
        <v>1306</v>
      </c>
      <c r="E14" s="7" t="s">
        <v>44</v>
      </c>
      <c r="F14" s="4" t="s">
        <v>1307</v>
      </c>
      <c r="G14" s="4" t="s">
        <v>1308</v>
      </c>
      <c r="H14" s="4" t="s">
        <v>1309</v>
      </c>
      <c r="I14" s="8">
        <v>5</v>
      </c>
      <c r="J14" s="5" t="s">
        <v>24</v>
      </c>
      <c r="K14" s="5" t="s">
        <v>24</v>
      </c>
      <c r="L14" s="5" t="s">
        <v>24</v>
      </c>
      <c r="M14" s="8" t="s">
        <v>449</v>
      </c>
      <c r="N14" s="11" t="s">
        <v>64</v>
      </c>
      <c r="O14" s="11" t="s">
        <v>27</v>
      </c>
      <c r="P14" s="11" t="s">
        <v>24</v>
      </c>
      <c r="Q14" s="11"/>
      <c r="R14" s="8"/>
      <c r="S14" s="8"/>
      <c r="T14" s="8"/>
      <c r="U14" s="8"/>
      <c r="V14" s="13"/>
      <c r="W14" s="8"/>
    </row>
    <row r="15" ht="124.2" spans="1:23">
      <c r="A15" s="4">
        <v>350</v>
      </c>
      <c r="B15" s="5" t="s">
        <v>736</v>
      </c>
      <c r="C15" s="6" t="s">
        <v>1311</v>
      </c>
      <c r="D15" s="6" t="s">
        <v>1312</v>
      </c>
      <c r="E15" s="7" t="s">
        <v>765</v>
      </c>
      <c r="F15" s="4" t="s">
        <v>1313</v>
      </c>
      <c r="G15" s="4" t="s">
        <v>1314</v>
      </c>
      <c r="H15" s="4" t="s">
        <v>1315</v>
      </c>
      <c r="I15" s="8">
        <v>5</v>
      </c>
      <c r="J15" s="5" t="s">
        <v>24</v>
      </c>
      <c r="K15" s="5" t="s">
        <v>24</v>
      </c>
      <c r="L15" s="5" t="s">
        <v>24</v>
      </c>
      <c r="M15" s="8" t="s">
        <v>449</v>
      </c>
      <c r="N15" s="11" t="s">
        <v>64</v>
      </c>
      <c r="O15" s="11" t="s">
        <v>27</v>
      </c>
      <c r="P15" s="11" t="s">
        <v>24</v>
      </c>
      <c r="Q15" s="11"/>
      <c r="R15" s="8"/>
      <c r="S15" s="8"/>
      <c r="T15" s="8"/>
      <c r="U15" s="8"/>
      <c r="V15" s="13"/>
      <c r="W15" s="8"/>
    </row>
    <row r="16" ht="158.4" spans="1:23">
      <c r="A16" s="4">
        <v>351</v>
      </c>
      <c r="B16" s="5" t="s">
        <v>736</v>
      </c>
      <c r="C16" s="6" t="s">
        <v>1317</v>
      </c>
      <c r="D16" s="6" t="s">
        <v>1318</v>
      </c>
      <c r="E16" s="7" t="s">
        <v>44</v>
      </c>
      <c r="F16" s="4" t="s">
        <v>1319</v>
      </c>
      <c r="G16" s="4" t="s">
        <v>1320</v>
      </c>
      <c r="H16" s="4" t="s">
        <v>1321</v>
      </c>
      <c r="I16" s="8">
        <v>4</v>
      </c>
      <c r="J16" s="5" t="s">
        <v>24</v>
      </c>
      <c r="K16" s="5" t="s">
        <v>34</v>
      </c>
      <c r="L16" s="5" t="s">
        <v>24</v>
      </c>
      <c r="M16" s="8" t="s">
        <v>449</v>
      </c>
      <c r="N16" s="11" t="s">
        <v>64</v>
      </c>
      <c r="O16" s="11" t="s">
        <v>27</v>
      </c>
      <c r="P16" s="11" t="s">
        <v>24</v>
      </c>
      <c r="Q16" s="11"/>
      <c r="R16" s="8"/>
      <c r="S16" s="8"/>
      <c r="T16" s="8"/>
      <c r="U16" s="8"/>
      <c r="V16" s="13"/>
      <c r="W16" s="8"/>
    </row>
    <row r="17" ht="211.2" spans="1:23">
      <c r="A17" s="4">
        <v>352</v>
      </c>
      <c r="B17" s="5" t="s">
        <v>736</v>
      </c>
      <c r="C17" s="6" t="s">
        <v>1311</v>
      </c>
      <c r="D17" s="6" t="s">
        <v>1323</v>
      </c>
      <c r="E17" s="7" t="s">
        <v>20</v>
      </c>
      <c r="F17" s="4" t="s">
        <v>1324</v>
      </c>
      <c r="G17" s="4" t="s">
        <v>1325</v>
      </c>
      <c r="H17" s="4" t="s">
        <v>1326</v>
      </c>
      <c r="I17" s="8">
        <v>4</v>
      </c>
      <c r="J17" s="5" t="s">
        <v>24</v>
      </c>
      <c r="K17" s="5" t="s">
        <v>24</v>
      </c>
      <c r="L17" s="5" t="s">
        <v>24</v>
      </c>
      <c r="M17" s="8" t="s">
        <v>449</v>
      </c>
      <c r="N17" s="11" t="s">
        <v>64</v>
      </c>
      <c r="O17" s="11" t="s">
        <v>27</v>
      </c>
      <c r="P17" s="11" t="s">
        <v>24</v>
      </c>
      <c r="Q17" s="11"/>
      <c r="R17" s="8"/>
      <c r="S17" s="8"/>
      <c r="T17" s="8"/>
      <c r="U17" s="8"/>
      <c r="V17" s="13"/>
      <c r="W17" s="8"/>
    </row>
    <row r="18" ht="124.2" spans="1:23">
      <c r="A18" s="4">
        <v>353</v>
      </c>
      <c r="B18" s="5" t="s">
        <v>736</v>
      </c>
      <c r="C18" s="6" t="s">
        <v>1311</v>
      </c>
      <c r="D18" s="6" t="s">
        <v>1323</v>
      </c>
      <c r="E18" s="7" t="s">
        <v>20</v>
      </c>
      <c r="F18" s="4" t="s">
        <v>1314</v>
      </c>
      <c r="G18" s="4" t="s">
        <v>1327</v>
      </c>
      <c r="H18" s="4" t="s">
        <v>1328</v>
      </c>
      <c r="I18" s="8">
        <v>5</v>
      </c>
      <c r="J18" s="5" t="s">
        <v>24</v>
      </c>
      <c r="K18" s="5" t="s">
        <v>24</v>
      </c>
      <c r="L18" s="5" t="s">
        <v>24</v>
      </c>
      <c r="M18" s="8" t="s">
        <v>131</v>
      </c>
      <c r="N18" s="11" t="s">
        <v>64</v>
      </c>
      <c r="O18" s="11" t="s">
        <v>27</v>
      </c>
      <c r="P18" s="11" t="s">
        <v>24</v>
      </c>
      <c r="Q18" s="11"/>
      <c r="R18" s="8"/>
      <c r="S18" s="8"/>
      <c r="T18" s="8"/>
      <c r="U18" s="8"/>
      <c r="V18" s="13"/>
      <c r="W18" s="8"/>
    </row>
    <row r="19" ht="145.2" spans="1:23">
      <c r="A19" s="8">
        <v>608</v>
      </c>
      <c r="B19" s="5" t="s">
        <v>736</v>
      </c>
      <c r="C19" s="10" t="s">
        <v>2037</v>
      </c>
      <c r="D19" s="8" t="s">
        <v>2038</v>
      </c>
      <c r="E19" s="7" t="s">
        <v>20</v>
      </c>
      <c r="F19" s="8" t="s">
        <v>2039</v>
      </c>
      <c r="G19" s="8" t="s">
        <v>2039</v>
      </c>
      <c r="H19" s="8" t="s">
        <v>2040</v>
      </c>
      <c r="I19" s="8">
        <v>6</v>
      </c>
      <c r="J19" s="5" t="s">
        <v>24</v>
      </c>
      <c r="K19" s="5" t="s">
        <v>24</v>
      </c>
      <c r="L19" s="5" t="s">
        <v>24</v>
      </c>
      <c r="M19" s="8" t="s">
        <v>25</v>
      </c>
      <c r="N19" s="11" t="s">
        <v>26</v>
      </c>
      <c r="O19" s="11" t="s">
        <v>27</v>
      </c>
      <c r="P19" s="11" t="s">
        <v>24</v>
      </c>
      <c r="Q19" s="11"/>
      <c r="R19" s="8"/>
      <c r="S19" s="8"/>
      <c r="T19" s="8"/>
      <c r="U19" s="8"/>
      <c r="V19" s="13"/>
      <c r="W19" s="8"/>
    </row>
    <row r="20" ht="184.8" spans="1:23">
      <c r="A20" s="8">
        <v>609</v>
      </c>
      <c r="B20" s="5" t="s">
        <v>736</v>
      </c>
      <c r="C20" s="8" t="s">
        <v>2041</v>
      </c>
      <c r="D20" s="8" t="s">
        <v>2042</v>
      </c>
      <c r="E20" s="7" t="s">
        <v>44</v>
      </c>
      <c r="F20" s="8" t="s">
        <v>2043</v>
      </c>
      <c r="G20" s="8" t="s">
        <v>2043</v>
      </c>
      <c r="H20" s="8" t="s">
        <v>2044</v>
      </c>
      <c r="I20" s="8">
        <v>6</v>
      </c>
      <c r="J20" s="5" t="s">
        <v>24</v>
      </c>
      <c r="K20" s="5" t="s">
        <v>24</v>
      </c>
      <c r="L20" s="5" t="s">
        <v>24</v>
      </c>
      <c r="M20" s="8" t="s">
        <v>25</v>
      </c>
      <c r="N20" s="11" t="s">
        <v>26</v>
      </c>
      <c r="O20" s="11" t="s">
        <v>27</v>
      </c>
      <c r="P20" s="11" t="s">
        <v>24</v>
      </c>
      <c r="Q20" s="11"/>
      <c r="R20" s="8"/>
      <c r="S20" s="8"/>
      <c r="T20" s="8"/>
      <c r="U20" s="8"/>
      <c r="V20" s="13"/>
      <c r="W20" s="8"/>
    </row>
    <row r="21" ht="118.8" spans="1:23">
      <c r="A21" s="8">
        <v>610</v>
      </c>
      <c r="B21" s="5" t="s">
        <v>736</v>
      </c>
      <c r="C21" s="8" t="s">
        <v>2045</v>
      </c>
      <c r="D21" s="8" t="s">
        <v>2046</v>
      </c>
      <c r="E21" s="8"/>
      <c r="F21" s="8"/>
      <c r="G21" s="8"/>
      <c r="H21" s="8"/>
      <c r="I21" s="8"/>
      <c r="J21" s="8"/>
      <c r="K21" s="8"/>
      <c r="L21" s="8"/>
      <c r="M21" s="8"/>
      <c r="N21" s="8"/>
      <c r="O21" s="8"/>
      <c r="P21" s="8"/>
      <c r="Q21" s="8"/>
      <c r="R21" s="8"/>
      <c r="S21" s="8"/>
      <c r="T21" s="8"/>
      <c r="U21" s="8"/>
      <c r="V21" s="13"/>
      <c r="W21" s="8"/>
    </row>
    <row r="22" ht="132" spans="1:23">
      <c r="A22" s="8">
        <v>611</v>
      </c>
      <c r="B22" s="5" t="s">
        <v>736</v>
      </c>
      <c r="C22" s="8" t="s">
        <v>2047</v>
      </c>
      <c r="D22" s="8" t="s">
        <v>2048</v>
      </c>
      <c r="E22" s="7" t="s">
        <v>20</v>
      </c>
      <c r="F22" s="8" t="s">
        <v>2049</v>
      </c>
      <c r="G22" s="8" t="s">
        <v>2050</v>
      </c>
      <c r="H22" s="9" t="s">
        <v>2051</v>
      </c>
      <c r="I22" s="8">
        <v>6</v>
      </c>
      <c r="J22" s="5" t="s">
        <v>24</v>
      </c>
      <c r="K22" s="5" t="s">
        <v>24</v>
      </c>
      <c r="L22" s="5" t="s">
        <v>24</v>
      </c>
      <c r="M22" s="8" t="s">
        <v>25</v>
      </c>
      <c r="N22" s="11" t="s">
        <v>26</v>
      </c>
      <c r="O22" s="11" t="s">
        <v>27</v>
      </c>
      <c r="P22" s="11" t="s">
        <v>24</v>
      </c>
      <c r="Q22" s="11"/>
      <c r="R22" s="8"/>
      <c r="S22" s="8"/>
      <c r="T22" s="8"/>
      <c r="U22" s="8"/>
      <c r="V22" s="13"/>
      <c r="W22" s="8"/>
    </row>
    <row r="23" ht="112.5" customHeight="1" spans="1:23">
      <c r="A23" s="8">
        <v>612</v>
      </c>
      <c r="B23" s="5" t="s">
        <v>736</v>
      </c>
      <c r="C23" s="9" t="s">
        <v>2052</v>
      </c>
      <c r="D23" s="8" t="s">
        <v>2053</v>
      </c>
      <c r="E23" s="7" t="s">
        <v>30</v>
      </c>
      <c r="F23" s="8" t="s">
        <v>2054</v>
      </c>
      <c r="G23" s="8" t="s">
        <v>2055</v>
      </c>
      <c r="H23" s="8" t="s">
        <v>2056</v>
      </c>
      <c r="I23" s="8">
        <v>5</v>
      </c>
      <c r="J23" s="5" t="s">
        <v>24</v>
      </c>
      <c r="K23" s="5" t="s">
        <v>24</v>
      </c>
      <c r="L23" s="5" t="s">
        <v>24</v>
      </c>
      <c r="M23" s="8" t="s">
        <v>25</v>
      </c>
      <c r="N23" s="11" t="s">
        <v>26</v>
      </c>
      <c r="O23" s="11" t="s">
        <v>27</v>
      </c>
      <c r="P23" s="11" t="s">
        <v>24</v>
      </c>
      <c r="Q23" s="11"/>
      <c r="R23" s="8"/>
      <c r="S23" s="8"/>
      <c r="T23" s="8"/>
      <c r="U23" s="8"/>
      <c r="V23" s="13"/>
      <c r="W23" s="8"/>
    </row>
    <row r="24" ht="105.6" spans="1:23">
      <c r="A24" s="8">
        <v>613</v>
      </c>
      <c r="B24" s="5" t="s">
        <v>736</v>
      </c>
      <c r="C24" s="8" t="s">
        <v>2057</v>
      </c>
      <c r="D24" s="8" t="s">
        <v>2058</v>
      </c>
      <c r="E24" s="8"/>
      <c r="F24" s="8"/>
      <c r="G24" s="8"/>
      <c r="H24" s="8"/>
      <c r="I24" s="8"/>
      <c r="J24" s="8"/>
      <c r="K24" s="8"/>
      <c r="L24" s="8"/>
      <c r="M24" s="8"/>
      <c r="N24" s="8"/>
      <c r="O24" s="8"/>
      <c r="P24" s="8"/>
      <c r="Q24" s="8"/>
      <c r="R24" s="8"/>
      <c r="S24" s="8"/>
      <c r="T24" s="8"/>
      <c r="U24" s="8"/>
      <c r="V24" s="13"/>
      <c r="W24" s="8"/>
    </row>
    <row r="25" ht="118.8" spans="1:23">
      <c r="A25" s="8">
        <v>614</v>
      </c>
      <c r="B25" s="5" t="s">
        <v>736</v>
      </c>
      <c r="C25" s="10" t="s">
        <v>2059</v>
      </c>
      <c r="D25" s="8" t="s">
        <v>2060</v>
      </c>
      <c r="E25" s="8"/>
      <c r="F25" s="8"/>
      <c r="G25" s="8"/>
      <c r="H25" s="8"/>
      <c r="I25" s="8"/>
      <c r="J25" s="8"/>
      <c r="K25" s="8"/>
      <c r="L25" s="8"/>
      <c r="M25" s="8"/>
      <c r="N25" s="8"/>
      <c r="O25" s="8"/>
      <c r="P25" s="8"/>
      <c r="Q25" s="8"/>
      <c r="R25" s="8"/>
      <c r="S25" s="8"/>
      <c r="T25" s="8"/>
      <c r="U25" s="8"/>
      <c r="V25" s="13"/>
      <c r="W25" s="8"/>
    </row>
    <row r="26" ht="145.2" spans="1:23">
      <c r="A26" s="8">
        <v>615</v>
      </c>
      <c r="B26" s="5" t="s">
        <v>736</v>
      </c>
      <c r="C26" s="10" t="s">
        <v>2061</v>
      </c>
      <c r="D26" s="8" t="s">
        <v>2062</v>
      </c>
      <c r="E26" s="7" t="s">
        <v>44</v>
      </c>
      <c r="F26" s="8" t="s">
        <v>2063</v>
      </c>
      <c r="G26" s="8" t="s">
        <v>2063</v>
      </c>
      <c r="H26" s="8" t="s">
        <v>2064</v>
      </c>
      <c r="I26" s="8">
        <v>6</v>
      </c>
      <c r="J26" s="5" t="s">
        <v>24</v>
      </c>
      <c r="K26" s="5" t="s">
        <v>24</v>
      </c>
      <c r="L26" s="5" t="s">
        <v>24</v>
      </c>
      <c r="M26" s="8" t="s">
        <v>25</v>
      </c>
      <c r="N26" s="11" t="s">
        <v>26</v>
      </c>
      <c r="O26" s="11" t="s">
        <v>27</v>
      </c>
      <c r="P26" s="11" t="s">
        <v>24</v>
      </c>
      <c r="Q26" s="11"/>
      <c r="R26" s="8"/>
      <c r="S26" s="8"/>
      <c r="T26" s="8"/>
      <c r="U26" s="8"/>
      <c r="V26" s="13"/>
      <c r="W26" s="8"/>
    </row>
    <row r="27" ht="184.8" spans="1:23">
      <c r="A27" s="8">
        <v>616</v>
      </c>
      <c r="B27" s="5" t="s">
        <v>736</v>
      </c>
      <c r="C27" s="10" t="s">
        <v>2065</v>
      </c>
      <c r="D27" s="8" t="s">
        <v>2066</v>
      </c>
      <c r="E27" s="7" t="s">
        <v>20</v>
      </c>
      <c r="F27" s="8" t="s">
        <v>2067</v>
      </c>
      <c r="G27" s="8" t="s">
        <v>2067</v>
      </c>
      <c r="H27" s="8" t="s">
        <v>2068</v>
      </c>
      <c r="I27" s="8">
        <v>6</v>
      </c>
      <c r="J27" s="5" t="s">
        <v>34</v>
      </c>
      <c r="K27" s="5" t="s">
        <v>34</v>
      </c>
      <c r="L27" s="5" t="s">
        <v>24</v>
      </c>
      <c r="M27" s="8" t="s">
        <v>25</v>
      </c>
      <c r="N27" s="11" t="s">
        <v>26</v>
      </c>
      <c r="O27" s="11" t="s">
        <v>27</v>
      </c>
      <c r="P27" s="11" t="s">
        <v>24</v>
      </c>
      <c r="Q27" s="11"/>
      <c r="R27" s="8"/>
      <c r="S27" s="8"/>
      <c r="T27" s="8"/>
      <c r="U27" s="8"/>
      <c r="V27" s="13"/>
      <c r="W27" s="8"/>
    </row>
    <row r="28" ht="118.8" spans="1:23">
      <c r="A28" s="8">
        <v>617</v>
      </c>
      <c r="B28" s="5" t="s">
        <v>736</v>
      </c>
      <c r="C28" s="10" t="s">
        <v>2069</v>
      </c>
      <c r="D28" s="8" t="s">
        <v>2070</v>
      </c>
      <c r="E28" s="7" t="s">
        <v>20</v>
      </c>
      <c r="F28" s="8" t="s">
        <v>2071</v>
      </c>
      <c r="G28" s="8" t="s">
        <v>2071</v>
      </c>
      <c r="H28" s="8" t="s">
        <v>2072</v>
      </c>
      <c r="I28" s="8"/>
      <c r="J28" s="8"/>
      <c r="K28" s="8"/>
      <c r="L28" s="8"/>
      <c r="M28" s="8"/>
      <c r="N28" s="8"/>
      <c r="O28" s="8"/>
      <c r="P28" s="8"/>
      <c r="Q28" s="8"/>
      <c r="R28" s="8"/>
      <c r="S28" s="8"/>
      <c r="T28" s="8"/>
      <c r="U28" s="8"/>
      <c r="V28" s="13"/>
      <c r="W28" s="8"/>
    </row>
    <row r="29" ht="118.8" spans="1:23">
      <c r="A29" s="8">
        <v>618</v>
      </c>
      <c r="B29" s="5" t="s">
        <v>736</v>
      </c>
      <c r="C29" s="10" t="s">
        <v>2073</v>
      </c>
      <c r="D29" s="8" t="s">
        <v>2074</v>
      </c>
      <c r="E29" s="7" t="s">
        <v>44</v>
      </c>
      <c r="F29" s="8" t="s">
        <v>2075</v>
      </c>
      <c r="G29" s="8" t="s">
        <v>2075</v>
      </c>
      <c r="H29" s="8" t="s">
        <v>2076</v>
      </c>
      <c r="I29" s="8"/>
      <c r="J29" s="8"/>
      <c r="K29" s="8"/>
      <c r="L29" s="8"/>
      <c r="M29" s="8"/>
      <c r="N29" s="8"/>
      <c r="O29" s="8"/>
      <c r="P29" s="8"/>
      <c r="Q29" s="8"/>
      <c r="R29" s="8"/>
      <c r="S29" s="8"/>
      <c r="T29" s="8"/>
      <c r="U29" s="8"/>
      <c r="V29" s="13"/>
      <c r="W29" s="8"/>
    </row>
    <row r="30" ht="118.8" spans="1:23">
      <c r="A30" s="8">
        <v>619</v>
      </c>
      <c r="B30" s="5" t="s">
        <v>736</v>
      </c>
      <c r="C30" s="10" t="s">
        <v>2073</v>
      </c>
      <c r="D30" s="8" t="s">
        <v>2074</v>
      </c>
      <c r="E30" s="7" t="s">
        <v>103</v>
      </c>
      <c r="F30" s="8" t="s">
        <v>51</v>
      </c>
      <c r="G30" s="8" t="s">
        <v>51</v>
      </c>
      <c r="H30" s="8" t="s">
        <v>2077</v>
      </c>
      <c r="I30" s="8">
        <v>5</v>
      </c>
      <c r="J30" s="5" t="s">
        <v>24</v>
      </c>
      <c r="K30" s="5" t="s">
        <v>24</v>
      </c>
      <c r="L30" s="5" t="s">
        <v>24</v>
      </c>
      <c r="M30" s="8" t="s">
        <v>25</v>
      </c>
      <c r="N30" s="11" t="s">
        <v>26</v>
      </c>
      <c r="O30" s="11" t="s">
        <v>27</v>
      </c>
      <c r="P30" s="11" t="s">
        <v>24</v>
      </c>
      <c r="Q30" s="11"/>
      <c r="R30" s="8"/>
      <c r="S30" s="8"/>
      <c r="T30" s="8"/>
      <c r="U30" s="8"/>
      <c r="V30" s="13"/>
      <c r="W30" s="8"/>
    </row>
    <row r="31" ht="118.8" spans="1:23">
      <c r="A31" s="8">
        <v>620</v>
      </c>
      <c r="B31" s="5" t="s">
        <v>736</v>
      </c>
      <c r="C31" s="10" t="s">
        <v>2078</v>
      </c>
      <c r="D31" s="8" t="s">
        <v>2079</v>
      </c>
      <c r="E31" s="7" t="s">
        <v>44</v>
      </c>
      <c r="F31" s="8" t="s">
        <v>2080</v>
      </c>
      <c r="G31" s="8" t="s">
        <v>2080</v>
      </c>
      <c r="H31" s="8" t="s">
        <v>2081</v>
      </c>
      <c r="I31" s="8">
        <v>6</v>
      </c>
      <c r="J31" s="5" t="s">
        <v>24</v>
      </c>
      <c r="K31" s="5" t="s">
        <v>24</v>
      </c>
      <c r="L31" s="5" t="s">
        <v>24</v>
      </c>
      <c r="M31" s="8" t="s">
        <v>25</v>
      </c>
      <c r="N31" s="11" t="s">
        <v>26</v>
      </c>
      <c r="O31" s="11" t="s">
        <v>27</v>
      </c>
      <c r="P31" s="11" t="s">
        <v>24</v>
      </c>
      <c r="Q31" s="11"/>
      <c r="R31" s="8"/>
      <c r="S31" s="8"/>
      <c r="T31" s="8"/>
      <c r="U31" s="8"/>
      <c r="V31" s="13"/>
      <c r="W31" s="8"/>
    </row>
    <row r="32" ht="92.4" spans="1:23">
      <c r="A32" s="8">
        <v>621</v>
      </c>
      <c r="B32" s="5" t="s">
        <v>736</v>
      </c>
      <c r="C32" s="10" t="s">
        <v>2082</v>
      </c>
      <c r="D32" s="8" t="s">
        <v>2083</v>
      </c>
      <c r="E32" s="7" t="s">
        <v>44</v>
      </c>
      <c r="F32" s="8" t="s">
        <v>2084</v>
      </c>
      <c r="G32" s="8" t="s">
        <v>2084</v>
      </c>
      <c r="H32" s="8"/>
      <c r="I32" s="8"/>
      <c r="J32" s="8"/>
      <c r="K32" s="8"/>
      <c r="L32" s="8"/>
      <c r="M32" s="8"/>
      <c r="N32" s="8"/>
      <c r="O32" s="8"/>
      <c r="P32" s="8"/>
      <c r="Q32" s="8"/>
      <c r="R32" s="8"/>
      <c r="S32" s="8"/>
      <c r="T32" s="8"/>
      <c r="U32" s="8"/>
      <c r="V32" s="13"/>
      <c r="W32" s="8"/>
    </row>
    <row r="33" ht="132" spans="1:23">
      <c r="A33" s="8">
        <v>622</v>
      </c>
      <c r="B33" s="5" t="s">
        <v>736</v>
      </c>
      <c r="C33" s="10" t="s">
        <v>2085</v>
      </c>
      <c r="D33" s="8" t="s">
        <v>2086</v>
      </c>
      <c r="E33" s="8"/>
      <c r="F33" s="8"/>
      <c r="G33" s="8"/>
      <c r="H33" s="8"/>
      <c r="I33" s="8"/>
      <c r="J33" s="8"/>
      <c r="K33" s="8"/>
      <c r="L33" s="8"/>
      <c r="M33" s="8"/>
      <c r="N33" s="8"/>
      <c r="O33" s="8"/>
      <c r="P33" s="8"/>
      <c r="Q33" s="8"/>
      <c r="R33" s="8"/>
      <c r="S33" s="8"/>
      <c r="T33" s="8"/>
      <c r="U33" s="8"/>
      <c r="V33" s="13"/>
      <c r="W33" s="8"/>
    </row>
    <row r="34" ht="132" spans="1:23">
      <c r="A34" s="8">
        <v>623</v>
      </c>
      <c r="B34" s="5" t="s">
        <v>736</v>
      </c>
      <c r="C34" s="10" t="s">
        <v>2087</v>
      </c>
      <c r="D34" s="8" t="s">
        <v>2088</v>
      </c>
      <c r="E34" s="7" t="s">
        <v>20</v>
      </c>
      <c r="F34" s="8" t="s">
        <v>2089</v>
      </c>
      <c r="G34" s="8" t="s">
        <v>2089</v>
      </c>
      <c r="H34" s="8" t="s">
        <v>2090</v>
      </c>
      <c r="I34" s="8">
        <v>6</v>
      </c>
      <c r="J34" s="5" t="s">
        <v>24</v>
      </c>
      <c r="K34" s="5" t="s">
        <v>24</v>
      </c>
      <c r="L34" s="5" t="s">
        <v>24</v>
      </c>
      <c r="M34" s="8" t="s">
        <v>25</v>
      </c>
      <c r="N34" s="11" t="s">
        <v>26</v>
      </c>
      <c r="O34" s="11" t="s">
        <v>27</v>
      </c>
      <c r="P34" s="11" t="s">
        <v>24</v>
      </c>
      <c r="Q34" s="11"/>
      <c r="R34" s="8"/>
      <c r="S34" s="8"/>
      <c r="T34" s="8"/>
      <c r="U34" s="8"/>
      <c r="V34" s="13"/>
      <c r="W34" s="8"/>
    </row>
    <row r="35" ht="105.6" spans="1:23">
      <c r="A35" s="8">
        <v>624</v>
      </c>
      <c r="B35" s="5" t="s">
        <v>736</v>
      </c>
      <c r="C35" s="10" t="s">
        <v>2091</v>
      </c>
      <c r="D35" s="8" t="s">
        <v>2092</v>
      </c>
      <c r="E35" s="8"/>
      <c r="F35" s="8"/>
      <c r="G35" s="8"/>
      <c r="H35" s="8"/>
      <c r="I35" s="8"/>
      <c r="J35" s="8"/>
      <c r="K35" s="8"/>
      <c r="L35" s="8"/>
      <c r="M35" s="8"/>
      <c r="N35" s="8"/>
      <c r="O35" s="8"/>
      <c r="P35" s="8"/>
      <c r="Q35" s="8"/>
      <c r="R35" s="8"/>
      <c r="S35" s="8"/>
      <c r="T35" s="8"/>
      <c r="U35" s="8"/>
      <c r="V35" s="13"/>
      <c r="W35" s="8"/>
    </row>
    <row r="36" ht="145.2" spans="1:23">
      <c r="A36" s="8">
        <v>625</v>
      </c>
      <c r="B36" s="5" t="s">
        <v>736</v>
      </c>
      <c r="C36" s="10" t="s">
        <v>2093</v>
      </c>
      <c r="D36" s="8" t="s">
        <v>2094</v>
      </c>
      <c r="E36" s="8"/>
      <c r="F36" s="8"/>
      <c r="G36" s="8"/>
      <c r="H36" s="8"/>
      <c r="I36" s="8"/>
      <c r="J36" s="8"/>
      <c r="K36" s="8"/>
      <c r="L36" s="8"/>
      <c r="M36" s="8"/>
      <c r="N36" s="8"/>
      <c r="O36" s="8"/>
      <c r="P36" s="8"/>
      <c r="Q36" s="8"/>
      <c r="R36" s="8"/>
      <c r="S36" s="8"/>
      <c r="T36" s="8"/>
      <c r="U36" s="8"/>
      <c r="V36" s="13"/>
      <c r="W36" s="8"/>
    </row>
    <row r="37" ht="145.2" spans="1:23">
      <c r="A37" s="8">
        <v>626</v>
      </c>
      <c r="B37" s="5" t="s">
        <v>736</v>
      </c>
      <c r="C37" s="10" t="s">
        <v>2093</v>
      </c>
      <c r="D37" s="8" t="s">
        <v>2094</v>
      </c>
      <c r="E37" s="8"/>
      <c r="F37" s="8"/>
      <c r="G37" s="8"/>
      <c r="H37" s="8"/>
      <c r="I37" s="8"/>
      <c r="J37" s="8"/>
      <c r="K37" s="8"/>
      <c r="L37" s="8"/>
      <c r="M37" s="8"/>
      <c r="N37" s="8"/>
      <c r="O37" s="8"/>
      <c r="P37" s="8"/>
      <c r="Q37" s="8"/>
      <c r="R37" s="8"/>
      <c r="S37" s="8"/>
      <c r="T37" s="8"/>
      <c r="U37" s="8"/>
      <c r="V37" s="13"/>
      <c r="W37" s="8"/>
    </row>
    <row r="38" ht="145.2" spans="1:23">
      <c r="A38" s="8">
        <v>627</v>
      </c>
      <c r="B38" s="5" t="s">
        <v>736</v>
      </c>
      <c r="C38" s="10" t="s">
        <v>2093</v>
      </c>
      <c r="D38" s="8" t="s">
        <v>2094</v>
      </c>
      <c r="E38" s="8"/>
      <c r="F38" s="8"/>
      <c r="G38" s="8"/>
      <c r="H38" s="8"/>
      <c r="I38" s="8"/>
      <c r="J38" s="8"/>
      <c r="K38" s="8"/>
      <c r="L38" s="8"/>
      <c r="M38" s="8"/>
      <c r="N38" s="8"/>
      <c r="O38" s="8"/>
      <c r="P38" s="8"/>
      <c r="Q38" s="8"/>
      <c r="R38" s="8"/>
      <c r="S38" s="8"/>
      <c r="T38" s="8"/>
      <c r="U38" s="8"/>
      <c r="V38" s="13"/>
      <c r="W38" s="8"/>
    </row>
    <row r="39" ht="145.2" spans="1:23">
      <c r="A39" s="8">
        <v>628</v>
      </c>
      <c r="B39" s="5" t="s">
        <v>736</v>
      </c>
      <c r="C39" s="10" t="s">
        <v>2093</v>
      </c>
      <c r="D39" s="8" t="s">
        <v>2094</v>
      </c>
      <c r="E39" s="8"/>
      <c r="F39" s="8"/>
      <c r="G39" s="8"/>
      <c r="H39" s="8"/>
      <c r="I39" s="8"/>
      <c r="J39" s="8"/>
      <c r="K39" s="8"/>
      <c r="L39" s="8"/>
      <c r="M39" s="8"/>
      <c r="N39" s="8"/>
      <c r="O39" s="8"/>
      <c r="P39" s="8"/>
      <c r="Q39" s="8"/>
      <c r="R39" s="8"/>
      <c r="S39" s="8"/>
      <c r="T39" s="8"/>
      <c r="U39" s="8"/>
      <c r="V39" s="13"/>
      <c r="W39" s="8"/>
    </row>
    <row r="40" ht="105.6" spans="1:23">
      <c r="A40" s="8">
        <v>629</v>
      </c>
      <c r="B40" s="5" t="s">
        <v>736</v>
      </c>
      <c r="C40" s="10" t="s">
        <v>1300</v>
      </c>
      <c r="D40" s="8" t="s">
        <v>2095</v>
      </c>
      <c r="E40" s="8"/>
      <c r="F40" s="8"/>
      <c r="G40" s="8"/>
      <c r="H40" s="8"/>
      <c r="I40" s="8"/>
      <c r="J40" s="8"/>
      <c r="K40" s="8"/>
      <c r="L40" s="8"/>
      <c r="M40" s="8"/>
      <c r="N40" s="8"/>
      <c r="O40" s="8"/>
      <c r="P40" s="8"/>
      <c r="Q40" s="8"/>
      <c r="R40" s="8"/>
      <c r="S40" s="8"/>
      <c r="T40" s="8"/>
      <c r="U40" s="8"/>
      <c r="V40" s="13"/>
      <c r="W40" s="8"/>
    </row>
    <row r="41" ht="158.4" spans="1:23">
      <c r="A41" s="8">
        <v>630</v>
      </c>
      <c r="B41" s="5" t="s">
        <v>736</v>
      </c>
      <c r="C41" s="9" t="s">
        <v>2096</v>
      </c>
      <c r="D41" s="8" t="s">
        <v>2097</v>
      </c>
      <c r="E41" s="8"/>
      <c r="F41" s="8"/>
      <c r="G41" s="8"/>
      <c r="H41" s="8"/>
      <c r="I41" s="8"/>
      <c r="J41" s="8"/>
      <c r="K41" s="8"/>
      <c r="L41" s="8"/>
      <c r="M41" s="8"/>
      <c r="N41" s="8"/>
      <c r="O41" s="8"/>
      <c r="P41" s="8"/>
      <c r="Q41" s="8"/>
      <c r="R41" s="8"/>
      <c r="S41" s="8"/>
      <c r="T41" s="8"/>
      <c r="U41" s="8"/>
      <c r="V41" s="13"/>
      <c r="W41" s="8"/>
    </row>
    <row r="42" ht="92.4" spans="1:23">
      <c r="A42" s="8">
        <v>631</v>
      </c>
      <c r="B42" s="5" t="s">
        <v>736</v>
      </c>
      <c r="C42" s="8" t="s">
        <v>2098</v>
      </c>
      <c r="D42" s="8" t="s">
        <v>2099</v>
      </c>
      <c r="E42" s="8"/>
      <c r="F42" s="8"/>
      <c r="G42" s="8"/>
      <c r="H42" s="8"/>
      <c r="I42" s="8"/>
      <c r="J42" s="8"/>
      <c r="K42" s="8"/>
      <c r="L42" s="8"/>
      <c r="M42" s="8"/>
      <c r="N42" s="8"/>
      <c r="O42" s="8"/>
      <c r="P42" s="8"/>
      <c r="Q42" s="8"/>
      <c r="R42" s="8"/>
      <c r="S42" s="8"/>
      <c r="T42" s="8"/>
      <c r="U42" s="8"/>
      <c r="V42" s="13"/>
      <c r="W42" s="8"/>
    </row>
    <row r="43" ht="118.8" spans="1:23">
      <c r="A43" s="8">
        <v>632</v>
      </c>
      <c r="B43" s="5" t="s">
        <v>736</v>
      </c>
      <c r="C43" s="8" t="s">
        <v>2100</v>
      </c>
      <c r="D43" s="8" t="s">
        <v>2101</v>
      </c>
      <c r="E43" s="8"/>
      <c r="F43" s="8"/>
      <c r="G43" s="8"/>
      <c r="H43" s="8"/>
      <c r="I43" s="8"/>
      <c r="J43" s="8"/>
      <c r="K43" s="8"/>
      <c r="L43" s="8"/>
      <c r="M43" s="8"/>
      <c r="N43" s="8"/>
      <c r="O43" s="8"/>
      <c r="P43" s="8"/>
      <c r="Q43" s="8"/>
      <c r="R43" s="8"/>
      <c r="S43" s="8"/>
      <c r="T43" s="8"/>
      <c r="U43" s="8"/>
      <c r="V43" s="13"/>
      <c r="W43" s="8"/>
    </row>
    <row r="44" ht="132" spans="1:23">
      <c r="A44" s="8"/>
      <c r="B44" s="5"/>
      <c r="C44" s="8" t="s">
        <v>2087</v>
      </c>
      <c r="D44" s="8" t="s">
        <v>2088</v>
      </c>
      <c r="E44" s="8"/>
      <c r="F44" s="8"/>
      <c r="G44" s="8"/>
      <c r="H44" s="8"/>
      <c r="I44" s="8"/>
      <c r="J44" s="8"/>
      <c r="K44" s="8"/>
      <c r="L44" s="8"/>
      <c r="M44" s="8"/>
      <c r="N44" s="8"/>
      <c r="O44" s="8"/>
      <c r="P44" s="8"/>
      <c r="Q44" s="8"/>
      <c r="R44" s="8"/>
      <c r="S44" s="8"/>
      <c r="T44" s="8"/>
      <c r="U44" s="8"/>
      <c r="V44" s="13"/>
      <c r="W44" s="8"/>
    </row>
  </sheetData>
  <dataValidations count="4">
    <dataValidation type="list" allowBlank="1" showInputMessage="1" showErrorMessage="1" sqref="J2 K2 L2 P2 J3 K3 L3 P3 J4 K4 L4 P4 J5 K5 L5 P5 J6 K6 L6 P6 J7 K7 L7 P7 J8 K8 L8 P8 J9 K9 L9 P9 K10 L10 P10 L11 P11 J12 P12 J13 K13 P13 J14 K14 L14 P14 J15 K15 L15 P15 J16 K16 L16 J17 K17 L17 J18 K18 L18 P18 J19 K19 L19 P19 J20 K20 L20 P20 J22 K22 L22 P22 J23 K23 L23 P23 J26 K26 L26 P26 J27 K27 L27 P27 J30 K30 L30 P30 J31 K31 L31 P31 J34 K34 L34 P34 J10:J11 K11:K12 L12:L13 P16:P17">
      <formula1>"yes,no,"</formula1>
    </dataValidation>
    <dataValidation type="list" allowBlank="1" showInputMessage="1" showErrorMessage="1" sqref="N2 N3 N4 N5 N6 N7 N8 N9 N10 N11 N12 N13 N16 N17 N18 N19 N20 N22 N23 N26 N27 N30 N31 N34 N14:N15">
      <formula1>"method,class,"</formula1>
    </dataValidation>
    <dataValidation type="list" allowBlank="1" showInputMessage="1" showErrorMessage="1" sqref="O2 O3 O4 O5 O6 O7 O8 O9 O10 O11 O12 O13 O14 O17 O18 O19 O20 O22 O23 O26 O27 O30 O31 O34 O15:O16">
      <formula1>"finish,pending,"</formula1>
    </dataValidation>
    <dataValidation type="list" allowBlank="1" showInputMessage="1" showErrorMessage="1" sqref="B4 B5 B6 B7 B8 B9 B10 B11 B12 B13 B14 B15 B16 B17 B18 B19 B20 B21 B22 B23 B24 B25 B26 B27 B28 B29 B30 B31 B32 B33 B34 B35 B36 B37 B38 B39 B40 B41 B42 B43 B44 B2:B3">
      <formula1>"python,javascript,typescript,java,c&amp;cpp,"</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Tencent office</Application>
  <HeadingPairs>
    <vt:vector size="2" baseType="variant">
      <vt:variant>
        <vt:lpstr>工作表</vt:lpstr>
      </vt:variant>
      <vt:variant>
        <vt:i4>6</vt:i4>
      </vt:variant>
    </vt:vector>
  </HeadingPairs>
  <TitlesOfParts>
    <vt:vector size="6" baseType="lpstr">
      <vt:lpstr>工作表1</vt:lpstr>
      <vt:lpstr>python</vt:lpstr>
      <vt:lpstr>javascript</vt:lpstr>
      <vt:lpstr>typescript</vt:lpstr>
      <vt:lpstr>c&amp;cpp</vt:lpstr>
      <vt:lpstr>java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some</cp:lastModifiedBy>
  <dcterms:created xsi:type="dcterms:W3CDTF">2024-10-07T16:34:00Z</dcterms:created>
  <dcterms:modified xsi:type="dcterms:W3CDTF">2024-10-07T08:34:56Z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CB53F059968E4D3CA812616FA7AA4A64_12</vt:lpwstr>
  </property>
  <property fmtid="{D5CDD505-2E9C-101B-9397-08002B2CF9AE}" pid="3" name="KSOProductBuildVer">
    <vt:lpwstr>2052-12.1.0.18276</vt:lpwstr>
  </property>
</Properties>
</file>