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fsy003_uit_no/Documents/Courses/iC3 field course/"/>
    </mc:Choice>
  </mc:AlternateContent>
  <xr:revisionPtr revIDLastSave="0" documentId="8_{F49C8502-0306-4EAB-9744-72D58800A931}" xr6:coauthVersionLast="47" xr6:coauthVersionMax="47" xr10:uidLastSave="{00000000-0000-0000-0000-000000000000}"/>
  <bookViews>
    <workbookView xWindow="-110" yWindow="-110" windowWidth="19420" windowHeight="10300" firstSheet="1" activeTab="1" xr2:uid="{C27D2255-2868-440B-B100-471646C149CD}"/>
  </bookViews>
  <sheets>
    <sheet name="CTD" sheetId="1" r:id="rId1"/>
    <sheet name="MSP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<sst xmlns="http://schemas.openxmlformats.org/spreadsheetml/2006/main" count="14" uniqueCount="14">
  <si>
    <t>Insert Below:</t>
  </si>
  <si>
    <t>Only change the yellow box!!!!!!!!</t>
  </si>
  <si>
    <t>Desired pressure (Pi)</t>
  </si>
  <si>
    <t>Depth (D)</t>
  </si>
  <si>
    <t>Freeboard (F)</t>
  </si>
  <si>
    <t>Actual pressure (Ps)</t>
  </si>
  <si>
    <t>Ps=D-Pi-F</t>
  </si>
  <si>
    <t>St. ID</t>
  </si>
  <si>
    <t>Lat.</t>
  </si>
  <si>
    <t>Long.</t>
  </si>
  <si>
    <t>Start</t>
  </si>
  <si>
    <t>Stop</t>
  </si>
  <si>
    <t>File name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</si>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</sst>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AD0D-48CA-4D6C-B0AE-D37C576D6C72}">
  <dimension ref="A1:D8"/>
  <sheetViews>
    <sheetView workbookViewId="0">
      <selection activeCell="A9" sqref="A9"/>
    </sheetView>
  </sheetViews>
  <sheetFormatPr defaultRowHeight="14.45"/>
  <cols>
    <col min="1" max="1" width="20.5703125" customWidth="1"/>
  </cols>
  <sheetData>
    <row r="1" spans="1:4">
      <c r="B1" t="s">
        <v>0</v>
      </c>
      <c r="D1" t="s">
        <v>1</v>
      </c>
    </row>
    <row r="2" spans="1:4">
      <c r="A2" s="2" t="s">
        <v>2</v>
      </c>
      <c r="B2" s="1"/>
    </row>
    <row r="3" spans="1:4">
      <c r="A3" s="2" t="s">
        <v>3</v>
      </c>
      <c r="B3" s="1"/>
    </row>
    <row r="4" spans="1:4">
      <c r="A4" t="s">
        <v>4</v>
      </c>
      <c r="B4">
        <v>4</v>
      </c>
    </row>
    <row r="6" spans="1:4">
      <c r="A6" t="s">
        <v>5</v>
      </c>
      <c r="B6">
        <f>B3-B2-B4</f>
        <v>-4</v>
      </c>
    </row>
    <row r="8" spans="1:4">
      <c r="A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C310-628C-4E48-9E4F-4B4FE82FE136}">
  <dimension ref="A1:G1"/>
  <sheetViews>
    <sheetView tabSelected="1" workbookViewId="0">
      <selection activeCell="B2" sqref="B2"/>
    </sheetView>
  </sheetViews>
  <sheetFormatPr defaultRowHeight="14.45"/>
  <cols>
    <col min="1" max="1" width="24.85546875" customWidth="1"/>
    <col min="2" max="2" width="18.5703125" customWidth="1"/>
    <col min="3" max="3" width="21.28515625" customWidth="1"/>
    <col min="4" max="4" width="21" customWidth="1"/>
    <col min="5" max="5" width="20.42578125" customWidth="1"/>
    <col min="6" max="6" width="19.7109375" customWidth="1"/>
  </cols>
  <sheetData>
    <row r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596f10f-d666-4406-a957-f114f3c2a4c8">
      <Terms xmlns="http://schemas.microsoft.com/office/infopath/2007/PartnerControls"/>
    </lcf76f155ced4ddcb4097134ff3c332f>
    <TaxCatchAll xmlns="f8b90237-5fc7-4717-be8c-c3e6d3d3e76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0a916d09-11b3-44b5-b5f4-9aae0c201370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E7DCEDAC9F9441BDF70123B61739C0" ma:contentTypeVersion="15" ma:contentTypeDescription="Create a new document." ma:contentTypeScope="" ma:versionID="8a2ec57f9bf4a9cfce44f0e86c1b980a">
  <xsd:schema xmlns:xsd="http://www.w3.org/2001/XMLSchema" xmlns:xs="http://www.w3.org/2001/XMLSchema" xmlns:p="http://schemas.microsoft.com/office/2006/metadata/properties" xmlns:ns2="5596f10f-d666-4406-a957-f114f3c2a4c8" xmlns:ns3="f8b90237-5fc7-4717-be8c-c3e6d3d3e765" targetNamespace="http://schemas.microsoft.com/office/2006/metadata/properties" ma:root="true" ma:fieldsID="3851451a2a9f3acaf4e50ca56861e79b" ns2:_="" ns3:_="">
    <xsd:import namespace="5596f10f-d666-4406-a957-f114f3c2a4c8"/>
    <xsd:import namespace="f8b90237-5fc7-4717-be8c-c3e6d3d3e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6f10f-d666-4406-a957-f114f3c2a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b90237-5fc7-4717-be8c-c3e6d3d3e76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dfb291-bfdf-4288-9b31-8a16f5bc87e9}" ma:internalName="TaxCatchAll" ma:showField="CatchAllData" ma:web="f8b90237-5fc7-4717-be8c-c3e6d3d3e7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513DFC-2F17-44D6-8F3D-703A39ACCF32}"/>
</file>

<file path=customXml/itemProps2.xml><?xml version="1.0" encoding="utf-8"?>
<ds:datastoreItem xmlns:ds="http://schemas.openxmlformats.org/officeDocument/2006/customXml" ds:itemID="{6056481E-F896-426F-80E4-7A5D0D9D12E7}"/>
</file>

<file path=customXml/itemProps3.xml><?xml version="1.0" encoding="utf-8"?>
<ds:datastoreItem xmlns:ds="http://schemas.openxmlformats.org/officeDocument/2006/customXml" ds:itemID="{F2689B27-A4CB-4ED1-BBCB-BBC0E2A738C3}"/>
</file>

<file path=customXml/itemProps4.xml><?xml version="1.0" encoding="utf-8"?>
<ds:datastoreItem xmlns:ds="http://schemas.openxmlformats.org/officeDocument/2006/customXml" ds:itemID="{69D88198-5F23-426A-B535-EF57611B45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UiT The Arctic University of Norway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Freya Elizabeth Sykes</dc:creator>
  <cp:keywords/>
  <dc:description/>
  <cp:lastModifiedBy>Philipp Assmy</cp:lastModifiedBy>
  <cp:revision/>
  <dcterms:created xsi:type="dcterms:W3CDTF">2024-09-10T17:33:00Z</dcterms:created>
  <dcterms:modified xsi:type="dcterms:W3CDTF">2024-09-16T12:22:52Z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0x0101007BE7DCEDAC9F9441BDF70123B61739C0</vt:lpwstr>
  </property>
  <property fmtid="{D5CDD505-2E9C-101B-9397-08002B2CF9AE}" pid="3" name="MediaServiceImageTags">
    <vt:lpwstr/>
  </property>
</Properties>
</file>