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S\09_REPOS\03_TOOLS\RICorDE\"/>
    </mc:Choice>
  </mc:AlternateContent>
  <xr:revisionPtr revIDLastSave="0" documentId="13_ncr:1_{2ADE1BA9-892A-4EA1-B690-49F4CE432231}" xr6:coauthVersionLast="47" xr6:coauthVersionMax="47" xr10:uidLastSave="{00000000-0000-0000-0000-000000000000}"/>
  <bookViews>
    <workbookView xWindow="20475" yWindow="3345" windowWidth="25770" windowHeight="17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tc={744BDBEB-7801-4250-B933-C115B6F5B658}</author>
    <author>tc={961B63F6-B6D7-4AC7-9C0F-6DF9B34489AD}</author>
  </authors>
  <commentList>
    <comment ref="C17" authorId="0" shapeId="0" xr:uid="{744BDBEB-7801-4250-B933-C115B6F5B658}">
      <text>
        <t>[Threaded comment]
Your version of Excel allows you to read this threaded comment; however, any edits to it will get removed if the file is opened in a newer version of Excel. Learn more: https://go.microsoft.com/fwlink/?linkid=870924
Comment:
    rlay_smooth allows intermediate downsampling... but we reproject</t>
      </text>
    </comment>
    <comment ref="B18" authorId="1" shapeId="0" xr:uid="{961B63F6-B6D7-4AC7-9C0F-6DF9B34489A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disabled this for now</t>
      </text>
    </comment>
  </commentList>
</comments>
</file>

<file path=xl/sharedStrings.xml><?xml version="1.0" encoding="utf-8"?>
<sst xmlns="http://schemas.openxmlformats.org/spreadsheetml/2006/main" count="51" uniqueCount="29">
  <si>
    <t xml:space="preserve"> 'dem'</t>
  </si>
  <si>
    <t xml:space="preserve"> 'pwb_rlay'</t>
  </si>
  <si>
    <t xml:space="preserve"> 'inun_rlay'</t>
  </si>
  <si>
    <t xml:space="preserve"> 'dem_hyd'</t>
  </si>
  <si>
    <t xml:space="preserve"> 'HAND'</t>
  </si>
  <si>
    <t xml:space="preserve"> 'HAND_mask'</t>
  </si>
  <si>
    <t xml:space="preserve"> 'inun1'</t>
  </si>
  <si>
    <t xml:space="preserve"> 'beach1'</t>
  </si>
  <si>
    <t xml:space="preserve"> 'b1Bounds'</t>
  </si>
  <si>
    <t xml:space="preserve"> 'inunHmax'</t>
  </si>
  <si>
    <t xml:space="preserve"> 'inun2'</t>
  </si>
  <si>
    <t xml:space="preserve"> 'beach2'</t>
  </si>
  <si>
    <t xml:space="preserve"> 'hgInterp'</t>
  </si>
  <si>
    <t xml:space="preserve"> 'hgRaw'</t>
  </si>
  <si>
    <t xml:space="preserve"> 'hgSmooth'</t>
  </si>
  <si>
    <t xml:space="preserve"> 'hInunSet'</t>
  </si>
  <si>
    <t xml:space="preserve"> 'hWslSet'</t>
  </si>
  <si>
    <t xml:space="preserve"> 'wslMosaic'</t>
  </si>
  <si>
    <t>dkey</t>
  </si>
  <si>
    <t>resolution</t>
  </si>
  <si>
    <t>default?</t>
  </si>
  <si>
    <t>method</t>
  </si>
  <si>
    <t>user</t>
  </si>
  <si>
    <t>native</t>
  </si>
  <si>
    <t>inherited</t>
  </si>
  <si>
    <t>dem</t>
  </si>
  <si>
    <t>n/a</t>
  </si>
  <si>
    <t>dem x 3</t>
  </si>
  <si>
    <t xml:space="preserve"> 'depths'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</si>
</sst>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th Bryant" id="{C7ABF513-97D1-40F8-9E8C-389C4887E330}" userId="631babb303db53d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7" dT="2022-03-31T08:21:45.17" personId="{C7ABF513-97D1-40F8-9E8C-389C4887E330}" id="{744BDBEB-7801-4250-B933-C115B6F5B658}">
    <text>rlay_smooth allows intermediate downsampling... but we reproject</text>
  </threadedComment>
  <threadedComment ref="B18" dT="2022-03-31T08:22:52.98" personId="{C7ABF513-97D1-40F8-9E8C-389C4887E330}" id="{961B63F6-B6D7-4AC7-9C0F-6DF9B34489AD}">
    <text>disabled this for now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H8" sqref="H8"/>
    </sheetView>
  </sheetViews>
  <sheetFormatPr defaultRowHeight="15" x14ac:dyDescent="0.25"/>
  <cols>
    <col min="1" max="1" width="16.5703125" customWidth="1"/>
    <col min="2" max="2" width="18.28515625" customWidth="1"/>
    <col min="3" max="3" width="18.5703125" customWidth="1"/>
  </cols>
  <sheetData>
    <row r="1" spans="1:3" x14ac:dyDescent="0.25">
      <c r="B1" s="1" t="s">
        <v>19</v>
      </c>
      <c r="C1" s="1"/>
    </row>
    <row r="2" spans="1:3" x14ac:dyDescent="0.25">
      <c r="A2" s="1" t="s">
        <v>18</v>
      </c>
      <c r="B2" s="1" t="s">
        <v>21</v>
      </c>
      <c r="C2" s="1" t="s">
        <v>20</v>
      </c>
    </row>
    <row r="3" spans="1:3" x14ac:dyDescent="0.25">
      <c r="A3" t="s">
        <v>0</v>
      </c>
      <c r="B3" t="s">
        <v>22</v>
      </c>
      <c r="C3" t="s">
        <v>23</v>
      </c>
    </row>
    <row r="4" spans="1:3" x14ac:dyDescent="0.25">
      <c r="A4" t="s">
        <v>1</v>
      </c>
      <c r="B4" t="s">
        <v>24</v>
      </c>
      <c r="C4" t="s">
        <v>25</v>
      </c>
    </row>
    <row r="5" spans="1:3" x14ac:dyDescent="0.25">
      <c r="A5" t="s">
        <v>2</v>
      </c>
      <c r="B5" t="s">
        <v>24</v>
      </c>
      <c r="C5" t="s">
        <v>25</v>
      </c>
    </row>
    <row r="6" spans="1:3" x14ac:dyDescent="0.25">
      <c r="A6" t="s">
        <v>3</v>
      </c>
      <c r="B6" t="s">
        <v>24</v>
      </c>
      <c r="C6" t="s">
        <v>25</v>
      </c>
    </row>
    <row r="7" spans="1:3" x14ac:dyDescent="0.25">
      <c r="A7" t="s">
        <v>4</v>
      </c>
      <c r="B7" t="s">
        <v>24</v>
      </c>
      <c r="C7" t="s">
        <v>3</v>
      </c>
    </row>
    <row r="8" spans="1:3" x14ac:dyDescent="0.25">
      <c r="A8" t="s">
        <v>5</v>
      </c>
      <c r="B8" t="s">
        <v>24</v>
      </c>
      <c r="C8" t="s">
        <v>4</v>
      </c>
    </row>
    <row r="9" spans="1:3" x14ac:dyDescent="0.25">
      <c r="A9" t="s">
        <v>6</v>
      </c>
      <c r="B9" t="s">
        <v>24</v>
      </c>
      <c r="C9" t="s">
        <v>1</v>
      </c>
    </row>
    <row r="10" spans="1:3" x14ac:dyDescent="0.25">
      <c r="A10" t="s">
        <v>7</v>
      </c>
      <c r="B10" t="s">
        <v>24</v>
      </c>
    </row>
    <row r="11" spans="1:3" x14ac:dyDescent="0.25">
      <c r="A11" t="s">
        <v>8</v>
      </c>
      <c r="B11" t="s">
        <v>26</v>
      </c>
    </row>
    <row r="12" spans="1:3" x14ac:dyDescent="0.25">
      <c r="A12" t="s">
        <v>9</v>
      </c>
      <c r="B12" t="s">
        <v>24</v>
      </c>
    </row>
    <row r="13" spans="1:3" x14ac:dyDescent="0.25">
      <c r="A13" t="s">
        <v>10</v>
      </c>
      <c r="B13" t="s">
        <v>24</v>
      </c>
    </row>
    <row r="14" spans="1:3" x14ac:dyDescent="0.25">
      <c r="A14" t="s">
        <v>11</v>
      </c>
      <c r="B14" t="s">
        <v>26</v>
      </c>
    </row>
    <row r="15" spans="1:3" x14ac:dyDescent="0.25">
      <c r="A15" t="s">
        <v>12</v>
      </c>
      <c r="B15" t="s">
        <v>22</v>
      </c>
      <c r="C15" s="2" t="s">
        <v>27</v>
      </c>
    </row>
    <row r="16" spans="1:3" x14ac:dyDescent="0.25">
      <c r="A16" t="s">
        <v>13</v>
      </c>
      <c r="B16" t="s">
        <v>24</v>
      </c>
      <c r="C16" t="str">
        <f>A13</f>
        <v xml:space="preserve"> 'inun2'</v>
      </c>
    </row>
    <row r="17" spans="1:3" x14ac:dyDescent="0.25">
      <c r="A17" t="s">
        <v>14</v>
      </c>
      <c r="B17" t="s">
        <v>24</v>
      </c>
      <c r="C17" t="s">
        <v>13</v>
      </c>
    </row>
    <row r="18" spans="1:3" x14ac:dyDescent="0.25">
      <c r="A18" t="s">
        <v>15</v>
      </c>
      <c r="B18" t="s">
        <v>22</v>
      </c>
      <c r="C18" t="str">
        <f>A7</f>
        <v xml:space="preserve"> 'HAND'</v>
      </c>
    </row>
    <row r="19" spans="1:3" x14ac:dyDescent="0.25">
      <c r="A19" t="s">
        <v>16</v>
      </c>
      <c r="B19" t="s">
        <v>24</v>
      </c>
      <c r="C19" t="str">
        <f>A18</f>
        <v xml:space="preserve"> 'hInunSet'</v>
      </c>
    </row>
    <row r="20" spans="1:3" x14ac:dyDescent="0.25">
      <c r="A20" t="s">
        <v>17</v>
      </c>
      <c r="B20" t="s">
        <v>24</v>
      </c>
      <c r="C20" t="str">
        <f>A19</f>
        <v xml:space="preserve"> 'hWslSet'</v>
      </c>
    </row>
    <row r="21" spans="1:3" x14ac:dyDescent="0.25">
      <c r="A21" t="s">
        <v>28</v>
      </c>
      <c r="B21" t="s">
        <v>24</v>
      </c>
      <c r="C21" t="str">
        <f>B3</f>
        <v>user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cefect</dc:creator>
  <cp:lastModifiedBy>Seth Bryant</cp:lastModifiedBy>
  <dcterms:created xsi:type="dcterms:W3CDTF">2015-06-05T18:17:20Z</dcterms:created>
  <dcterms:modified xsi:type="dcterms:W3CDTF">2022-03-31T08:25:59Z</dcterms:modified>
</cp:coreProperties>
</file>