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<sst xmlns="http://schemas.openxmlformats.org/spreadsheetml/2006/main" uniqueCount="880" count="880">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</sst>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3.0.0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04/24/2020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05/19/2020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1519.51</v>
      </c>
      <c r="C25" s="576"/>
      <c r="D25" s="576">
        <v>143.499</v>
      </c>
      <c r="E25" s="577"/>
      <c r="F25" s="575">
        <v>3796.54</v>
      </c>
      <c r="G25" s="576">
        <v>3796.54</v>
      </c>
      <c r="H25" s="577">
        <v>2.51021e-13</v>
      </c>
      <c r="I25" s="575">
        <v>3653.04</v>
      </c>
      <c r="J25" s="576">
        <v>3653.04</v>
      </c>
      <c r="K25" s="577">
        <v>2.11685e-13</v>
      </c>
      <c r="L25" s="579">
        <v>2.40409</v>
      </c>
      <c r="M25" s="580">
        <v>22.21</v>
      </c>
      <c r="N25" s="581">
        <v>0.00745328</v>
      </c>
      <c r="O25" s="582">
        <v>2.40609</v>
      </c>
      <c r="P25" s="580">
        <v>22.2121</v>
      </c>
      <c r="Q25" s="583">
        <v>0.00745328</v>
      </c>
      <c r="R25" s="579">
        <v>2.39843</v>
      </c>
      <c r="S25" s="580">
        <v>22.2096</v>
      </c>
      <c r="T25" s="581">
        <v>0.00745328</v>
      </c>
    </row>
    <row r="26" spans="1:20" customFormat="false">
      <c r="A26" s="466" t="s">
        <v>317</v>
      </c>
      <c r="B26" s="578">
        <v>1068.97</v>
      </c>
      <c r="C26" s="584"/>
      <c r="D26" s="584">
        <v>127.528</v>
      </c>
      <c r="E26" s="585"/>
      <c r="F26" s="578">
        <v>3762.57</v>
      </c>
      <c r="G26" s="584">
        <v>3762.57</v>
      </c>
      <c r="H26" s="585">
        <v>1.68939e-13</v>
      </c>
      <c r="I26" s="578">
        <v>3635.05</v>
      </c>
      <c r="J26" s="584">
        <v>3635.05</v>
      </c>
      <c r="K26" s="585">
        <v>1.87356e-13</v>
      </c>
      <c r="L26" s="586">
        <v>3.40052</v>
      </c>
      <c r="M26" s="587">
        <v>22.2</v>
      </c>
      <c r="N26" s="588">
        <v>0.00655775</v>
      </c>
      <c r="O26" s="589">
        <v>3.40331</v>
      </c>
      <c r="P26" s="587">
        <v>22.2</v>
      </c>
      <c r="Q26" s="588">
        <v>0.00655775</v>
      </c>
      <c r="R26" s="586">
        <v>3.39465</v>
      </c>
      <c r="S26" s="587">
        <v>22.2</v>
      </c>
      <c r="T26" s="588">
        <v>0.00655775</v>
      </c>
    </row>
    <row r="27" spans="1:20" customFormat="false">
      <c r="A27" s="466" t="s">
        <v>318</v>
      </c>
      <c r="B27" s="578">
        <v>1006.31</v>
      </c>
      <c r="C27" s="584"/>
      <c r="D27" s="584">
        <v>116.38</v>
      </c>
      <c r="E27" s="585"/>
      <c r="F27" s="578">
        <v>3746.28</v>
      </c>
      <c r="G27" s="584">
        <v>3746.28</v>
      </c>
      <c r="H27" s="585">
        <v>1.95541e-13</v>
      </c>
      <c r="I27" s="578">
        <v>3629.9</v>
      </c>
      <c r="J27" s="584">
        <v>3629.9</v>
      </c>
      <c r="K27" s="585">
        <v>1.76215e-13</v>
      </c>
      <c r="L27" s="586">
        <v>3.60713</v>
      </c>
      <c r="M27" s="587">
        <v>26.7001</v>
      </c>
      <c r="N27" s="588">
        <v>0.0080067</v>
      </c>
      <c r="O27" s="589">
        <v>3.61013</v>
      </c>
      <c r="P27" s="587">
        <v>26.7001</v>
      </c>
      <c r="Q27" s="590">
        <v>0.0080067</v>
      </c>
      <c r="R27" s="586">
        <v>3.60094</v>
      </c>
      <c r="S27" s="587">
        <v>26.7001</v>
      </c>
      <c r="T27" s="588">
        <v>0.0080067</v>
      </c>
    </row>
    <row r="28" spans="1:20" customFormat="false">
      <c r="A28" s="466" t="s">
        <v>319</v>
      </c>
      <c r="B28" s="578">
        <v>108.048</v>
      </c>
      <c r="C28" s="584"/>
      <c r="D28" s="584">
        <v>10.2037</v>
      </c>
      <c r="E28" s="585"/>
      <c r="F28" s="578">
        <v>215.897</v>
      </c>
      <c r="G28" s="584">
        <v>215.897</v>
      </c>
      <c r="H28" s="585">
        <v>1.50067e-14</v>
      </c>
      <c r="I28" s="578">
        <v>205.693</v>
      </c>
      <c r="J28" s="584">
        <v>205.693</v>
      </c>
      <c r="K28" s="585">
        <v>1.35003e-14</v>
      </c>
      <c r="L28" s="586">
        <v>1.90372</v>
      </c>
      <c r="M28" s="587">
        <v>22.2001</v>
      </c>
      <c r="N28" s="588">
        <v>0.00745532</v>
      </c>
      <c r="O28" s="589">
        <v>1.90607</v>
      </c>
      <c r="P28" s="587">
        <v>22.2001</v>
      </c>
      <c r="Q28" s="590">
        <v>0.00745532</v>
      </c>
      <c r="R28" s="586">
        <v>1.89777</v>
      </c>
      <c r="S28" s="587">
        <v>22.2001</v>
      </c>
      <c r="T28" s="588">
        <v>0.00745532</v>
      </c>
    </row>
    <row r="29" spans="1:20" customFormat="false">
      <c r="A29" s="466" t="s">
        <v>320</v>
      </c>
      <c r="B29" s="578">
        <v>67.7231</v>
      </c>
      <c r="C29" s="584"/>
      <c r="D29" s="584">
        <v>8.07866</v>
      </c>
      <c r="E29" s="585"/>
      <c r="F29" s="584">
        <v>195.764</v>
      </c>
      <c r="G29" s="584">
        <v>195.764</v>
      </c>
      <c r="H29" s="585">
        <v>9.73444e-15</v>
      </c>
      <c r="I29" s="578">
        <v>187.686</v>
      </c>
      <c r="J29" s="584">
        <v>187.686</v>
      </c>
      <c r="K29" s="585">
        <v>9.86233e-15</v>
      </c>
      <c r="L29" s="591">
        <v>2.77137</v>
      </c>
      <c r="M29" s="587">
        <v>22.2001</v>
      </c>
      <c r="N29" s="588">
        <v>0.00656348</v>
      </c>
      <c r="O29" s="589">
        <v>2.77471</v>
      </c>
      <c r="P29" s="587">
        <v>22.2001</v>
      </c>
      <c r="Q29" s="588">
        <v>0.00656348</v>
      </c>
      <c r="R29" s="586">
        <v>2.76491</v>
      </c>
      <c r="S29" s="587">
        <v>22.2001</v>
      </c>
      <c r="T29" s="588">
        <v>0.00656348</v>
      </c>
    </row>
    <row r="30" spans="1:20" customFormat="false">
      <c r="A30" s="466" t="s">
        <v>321</v>
      </c>
      <c r="B30" s="578">
        <v>1197.33</v>
      </c>
      <c r="C30" s="584"/>
      <c r="D30" s="584">
        <v>140.297</v>
      </c>
      <c r="E30" s="585"/>
      <c r="F30" s="578">
        <v>4508.22</v>
      </c>
      <c r="G30" s="584">
        <v>3769.02</v>
      </c>
      <c r="H30" s="585">
        <v>739.201</v>
      </c>
      <c r="I30" s="578">
        <v>4367.92</v>
      </c>
      <c r="J30" s="584">
        <v>3635.07</v>
      </c>
      <c r="K30" s="585">
        <v>732.85</v>
      </c>
      <c r="L30" s="586">
        <v>3.64806</v>
      </c>
      <c r="M30" s="587">
        <v>22.1773</v>
      </c>
      <c r="N30" s="588">
        <v>0.00839355</v>
      </c>
      <c r="O30" s="589">
        <v>3.65252</v>
      </c>
      <c r="P30" s="587">
        <v>22.1781</v>
      </c>
      <c r="Q30" s="590">
        <v>0.00841383</v>
      </c>
      <c r="R30" s="586">
        <v>3.64278</v>
      </c>
      <c r="S30" s="587">
        <v>22.1761</v>
      </c>
      <c r="T30" s="588">
        <v>0.0083219</v>
      </c>
    </row>
    <row r="31" spans="1:20" customFormat="false">
      <c r="A31" s="466" t="s">
        <v>322</v>
      </c>
      <c r="B31" s="578">
        <v>1131.97</v>
      </c>
      <c r="C31" s="584"/>
      <c r="D31" s="584">
        <v>128.332</v>
      </c>
      <c r="E31" s="585"/>
      <c r="F31" s="578">
        <v>4490.42</v>
      </c>
      <c r="G31" s="584">
        <v>3751.22</v>
      </c>
      <c r="H31" s="585">
        <v>739.201</v>
      </c>
      <c r="I31" s="578">
        <v>4362.09</v>
      </c>
      <c r="J31" s="584">
        <v>3629.93</v>
      </c>
      <c r="K31" s="585">
        <v>732.16</v>
      </c>
      <c r="L31" s="586">
        <v>3.85353</v>
      </c>
      <c r="M31" s="587">
        <v>26.6724</v>
      </c>
      <c r="N31" s="588">
        <v>0.0102376</v>
      </c>
      <c r="O31" s="589">
        <v>3.85825</v>
      </c>
      <c r="P31" s="587">
        <v>26.675</v>
      </c>
      <c r="Q31" s="590">
        <v>0.0102658</v>
      </c>
      <c r="R31" s="586">
        <v>3.84819</v>
      </c>
      <c r="S31" s="587">
        <v>26.6697</v>
      </c>
      <c r="T31" s="588">
        <v>0.0101498</v>
      </c>
    </row>
    <row r="32" spans="1:20" customFormat="false">
      <c r="A32" s="466" t="s">
        <v>323</v>
      </c>
      <c r="B32" s="578">
        <v>1491.11</v>
      </c>
      <c r="C32" s="584"/>
      <c r="D32" s="584">
        <v>148.551</v>
      </c>
      <c r="E32" s="585"/>
      <c r="F32" s="578">
        <v>4527.74</v>
      </c>
      <c r="G32" s="584">
        <v>3788.54</v>
      </c>
      <c r="H32" s="585">
        <v>739.201</v>
      </c>
      <c r="I32" s="578">
        <v>4379.19</v>
      </c>
      <c r="J32" s="584">
        <v>3645.9</v>
      </c>
      <c r="K32" s="585">
        <v>733.294</v>
      </c>
      <c r="L32" s="586">
        <v>2.93687</v>
      </c>
      <c r="M32" s="587">
        <v>23.286</v>
      </c>
      <c r="N32" s="588">
        <v>0.00936754</v>
      </c>
      <c r="O32" s="589">
        <v>2.94122</v>
      </c>
      <c r="P32" s="587">
        <v>23.2867</v>
      </c>
      <c r="Q32" s="590">
        <v>0.00939114</v>
      </c>
      <c r="R32" s="586">
        <v>2.93133</v>
      </c>
      <c r="S32" s="587">
        <v>23.2824</v>
      </c>
      <c r="T32" s="588">
        <v>0.00928605</v>
      </c>
    </row>
    <row r="33" spans="1:20" customFormat="false">
      <c r="A33" s="466" t="s">
        <v>324</v>
      </c>
      <c r="B33" s="578">
        <v>635.366</v>
      </c>
      <c r="C33" s="584"/>
      <c r="D33" s="584">
        <v>73.0167</v>
      </c>
      <c r="E33" s="585"/>
      <c r="F33" s="578">
        <v>2224.35</v>
      </c>
      <c r="G33" s="584">
        <v>1485.15</v>
      </c>
      <c r="H33" s="585">
        <v>739.201</v>
      </c>
      <c r="I33" s="578">
        <v>2151.33</v>
      </c>
      <c r="J33" s="584">
        <v>1417.47</v>
      </c>
      <c r="K33" s="585">
        <v>733.866</v>
      </c>
      <c r="L33" s="591">
        <v>3.38598</v>
      </c>
      <c r="M33" s="587">
        <v>22.1811</v>
      </c>
      <c r="N33" s="588">
        <v>0.0105496</v>
      </c>
      <c r="O33" s="589">
        <v>3.3898</v>
      </c>
      <c r="P33" s="587">
        <v>22.1817</v>
      </c>
      <c r="Q33" s="590">
        <v>0.0105814</v>
      </c>
      <c r="R33" s="586">
        <v>3.37968</v>
      </c>
      <c r="S33" s="587">
        <v>22.1802</v>
      </c>
      <c r="T33" s="588">
        <v>0.0104641</v>
      </c>
    </row>
    <row r="34" spans="1:20" customFormat="false">
      <c r="A34" s="466" t="s">
        <v>325</v>
      </c>
      <c r="B34" s="578">
        <v>1082.3</v>
      </c>
      <c r="C34" s="584"/>
      <c r="D34" s="584">
        <v>118.46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4.03054</v>
      </c>
      <c r="M34" s="587">
        <v>22.1571</v>
      </c>
      <c r="N34" s="588">
        <v>0.0161617</v>
      </c>
      <c r="O34" s="589">
        <v>4.03618</v>
      </c>
      <c r="P34" s="587">
        <v>22.1582</v>
      </c>
      <c r="Q34" s="590">
        <v>0.0162004</v>
      </c>
      <c r="R34" s="586">
        <v>4.02408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1540.49</v>
      </c>
      <c r="C35" s="584"/>
      <c r="D35" s="584">
        <v>139.134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2.84474</v>
      </c>
      <c r="M35" s="587">
        <v>22.1672</v>
      </c>
      <c r="N35" s="588">
        <v>0.0160493</v>
      </c>
      <c r="O35" s="589">
        <v>2.85022</v>
      </c>
      <c r="P35" s="587">
        <v>22.1678</v>
      </c>
      <c r="Q35" s="590">
        <v>0.0161166</v>
      </c>
      <c r="R35" s="586">
        <v>2.83683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164.144</v>
      </c>
      <c r="C36" s="584"/>
      <c r="D36" s="584">
        <v>18.0097</v>
      </c>
      <c r="E36" s="585"/>
      <c r="F36" s="578">
        <v>573.758</v>
      </c>
      <c r="G36" s="584">
        <v>204.153</v>
      </c>
      <c r="H36" s="585">
        <v>369.605</v>
      </c>
      <c r="I36" s="578">
        <v>555.749</v>
      </c>
      <c r="J36" s="584">
        <v>187.691</v>
      </c>
      <c r="K36" s="585">
        <v>368.057</v>
      </c>
      <c r="L36" s="586">
        <v>3.38575</v>
      </c>
      <c r="M36" s="587">
        <v>22.1947</v>
      </c>
      <c r="N36" s="588">
        <v>0.0158685</v>
      </c>
      <c r="O36" s="589">
        <v>3.3961</v>
      </c>
      <c r="P36" s="587">
        <v>22.1948</v>
      </c>
      <c r="Q36" s="588">
        <v>0.0161048</v>
      </c>
      <c r="R36" s="586">
        <v>3.37553</v>
      </c>
      <c r="S36" s="587">
        <v>22.1946</v>
      </c>
      <c r="T36" s="588">
        <v>0.0157091</v>
      </c>
    </row>
    <row r="37" spans="1:20" customFormat="false">
      <c r="A37" s="466" t="s">
        <v>328</v>
      </c>
      <c r="B37" s="578">
        <v>249.67</v>
      </c>
      <c r="C37" s="584"/>
      <c r="D37" s="584">
        <v>22.6072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205.698</v>
      </c>
      <c r="K37" s="585">
        <v>368.28</v>
      </c>
      <c r="L37" s="586">
        <v>2.29895</v>
      </c>
      <c r="M37" s="587">
        <v>22.1959</v>
      </c>
      <c r="N37" s="588">
        <v>0.0154658</v>
      </c>
      <c r="O37" s="589">
        <v>2.31631</v>
      </c>
      <c r="P37" s="587">
        <v>22.196</v>
      </c>
      <c r="Q37" s="590">
        <v>0.0159063</v>
      </c>
      <c r="R37" s="586">
        <v>2.28844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1465.06</v>
      </c>
      <c r="C38" s="593"/>
      <c r="D38" s="593">
        <v>153.44</v>
      </c>
      <c r="E38" s="594"/>
      <c r="F38" s="592">
        <v>5483.79</v>
      </c>
      <c r="G38" s="593">
        <v>4262.76</v>
      </c>
      <c r="H38" s="594">
        <v>1221.03</v>
      </c>
      <c r="I38" s="592">
        <v>5330.35</v>
      </c>
      <c r="J38" s="593">
        <v>4119.83</v>
      </c>
      <c r="K38" s="594">
        <v>1210.51</v>
      </c>
      <c r="L38" s="595">
        <v>3.63832</v>
      </c>
      <c r="M38" s="596">
        <v>26.6638</v>
      </c>
      <c r="N38" s="597">
        <v>0.0114174</v>
      </c>
      <c r="O38" s="598">
        <v>3.64361</v>
      </c>
      <c r="P38" s="596">
        <v>26.6651</v>
      </c>
      <c r="Q38" s="599">
        <v>0.011446</v>
      </c>
      <c r="R38" s="600">
        <v>3.63266</v>
      </c>
      <c r="S38" s="596">
        <v>26.6626</v>
      </c>
      <c r="T38" s="601">
        <v>0.0113209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