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<sst xmlns="http://schemas.openxmlformats.org/spreadsheetml/2006/main" uniqueCount="1661" count="1661">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</sst>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OpenStudio 2.8.0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4/12/2019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OS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04/15/2019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4.425</v>
      </c>
    </row>
    <row r="67" spans="1:2" customFormat="false">
      <c r="A67" s="3" t="s">
        <v>27</v>
      </c>
      <c r="B67" s="6">
        <v>4.55278</v>
      </c>
    </row>
    <row r="68" spans="1:2" customFormat="false">
      <c r="A68" s="3" t="s">
        <v>28</v>
      </c>
      <c r="B68" s="6">
        <v>4.88333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1.50556</v>
      </c>
    </row>
    <row r="73" spans="1:2" customFormat="false">
      <c r="A73" s="3" t="s">
        <v>34</v>
      </c>
      <c r="B73" s="6">
        <v>3.19444</v>
      </c>
    </row>
    <row r="74" spans="1:2" customFormat="false">
      <c r="A74" s="3" t="s">
        <v>35</v>
      </c>
      <c r="B74" s="6">
        <v>3.90833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2.43056</v>
      </c>
    </row>
    <row r="78" spans="1:2" customFormat="false">
      <c r="A78" s="3" t="s">
        <v>40</v>
      </c>
      <c r="B78" s="6">
        <v>4.36111</v>
      </c>
    </row>
    <row r="79" spans="1:2" customFormat="false">
      <c r="A79" s="3" t="s">
        <v>41</v>
      </c>
      <c r="B79" s="6">
        <v>5.58333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5.95556</v>
      </c>
    </row>
    <row r="82" spans="1:2" customFormat="false">
      <c r="A82" s="3" t="s">
        <v>44</v>
      </c>
      <c r="B82" s="6">
        <v>7.11667</v>
      </c>
    </row>
    <row r="83" spans="1:2" customFormat="false">
      <c r="A83" s="3" t="s">
        <v>45</v>
      </c>
      <c r="B83" s="6">
        <v>10.9056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5.19167</v>
      </c>
    </row>
    <row r="86" spans="1:2" customFormat="false">
      <c r="A86" s="3" t="s">
        <v>49</v>
      </c>
      <c r="B86" s="6">
        <v>4.45833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4.50278</v>
      </c>
    </row>
    <row r="90" spans="1:2" customFormat="false">
      <c r="A90" s="3" t="s">
        <v>53</v>
      </c>
      <c r="B90" s="6">
        <v>4.78056</v>
      </c>
    </row>
    <row r="91" spans="1:2" customFormat="false">
      <c r="A91" s="3" t="s">
        <v>54</v>
      </c>
      <c r="B91" s="6">
        <v>3.76389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7.65833</v>
      </c>
    </row>
    <row r="96" spans="1:2" customFormat="false">
      <c r="A96" s="3" t="s">
        <v>59</v>
      </c>
      <c r="B96" s="6">
        <v>6.03056</v>
      </c>
    </row>
    <row r="97" spans="1:2" customFormat="false">
      <c r="A97" s="3" t="s">
        <v>60</v>
      </c>
      <c r="B97" s="6">
        <v>4.57222</v>
      </c>
    </row>
    <row r="98" spans="1:2" customFormat="false">
      <c r="A98" s="3" t="s">
        <v>61</v>
      </c>
      <c r="B98" s="6">
        <v>5.36944</v>
      </c>
    </row>
    <row r="99" spans="1:2" customFormat="false">
      <c r="A99" s="3" t="s">
        <v>62</v>
      </c>
      <c r="B99" s="6">
        <v>1.97222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6.74722</v>
      </c>
    </row>
    <row r="105" spans="1:2" customFormat="false">
      <c r="A105" s="3" t="s">
        <v>26</v>
      </c>
      <c r="B105" s="6">
        <v>4.75278</v>
      </c>
    </row>
    <row r="106" spans="1:2" customFormat="false">
      <c r="A106" s="3" t="s">
        <v>27</v>
      </c>
      <c r="B106" s="6">
        <v>4.17222</v>
      </c>
    </row>
    <row r="107" spans="1:2" customFormat="false">
      <c r="A107" s="3" t="s">
        <v>28</v>
      </c>
      <c r="B107" s="6">
        <v>2.78333</v>
      </c>
    </row>
    <row r="108" spans="1:2" customFormat="false">
      <c r="A108" s="3" t="s">
        <v>29</v>
      </c>
      <c r="B108" s="6">
        <v>6.46111</v>
      </c>
    </row>
    <row r="109" spans="1:2" customFormat="false">
      <c r="A109" s="3" t="s">
        <v>31</v>
      </c>
      <c r="B109" s="6">
        <v>5.78333</v>
      </c>
    </row>
    <row r="110" spans="1:2" customFormat="false">
      <c r="A110" s="3" t="s">
        <v>32</v>
      </c>
      <c r="B110" s="6">
        <v>2.51111</v>
      </c>
    </row>
    <row r="111" spans="1:2" customFormat="false">
      <c r="A111" s="3" t="s">
        <v>33</v>
      </c>
      <c r="B111" s="6">
        <v>1.23611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1.63889</v>
      </c>
    </row>
    <row r="114" spans="1:2" customFormat="false">
      <c r="A114" s="3" t="s">
        <v>36</v>
      </c>
      <c r="B114" s="6">
        <v>2.43611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0.366667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0.697222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3.175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5.50278</v>
      </c>
    </row>
    <row r="127" spans="1:2" customFormat="false">
      <c r="A127" s="3" t="s">
        <v>51</v>
      </c>
      <c r="B127" s="6">
        <v>6.39722</v>
      </c>
    </row>
    <row r="128" spans="1:2" customFormat="false">
      <c r="A128" s="3" t="s">
        <v>52</v>
      </c>
      <c r="B128" s="6">
        <v>5.46944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5.81111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4.25278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1.20556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3.74267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3.72232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6.28689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3.17432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3.17407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3.48438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3.5076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4.82711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2.69744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2.09174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2.85576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3.04446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3.03412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3.24644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5.06692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3.24635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3.01551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2.99516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2.23335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3.24644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4.15668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3.97297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3.78876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3.32288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6.56962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6.16967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3.92329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3.37891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6.50558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6.43022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3.25415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2.57704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2.27791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3.25414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2.30077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1.14158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0.974617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0.811795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1.07409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0.910124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1.40681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3.03971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6.85516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4.71506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6.71352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3.90048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6.18038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0.0735867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0.254954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0.395314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0.631713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1.73026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4.72044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0.851583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2.11419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65.2885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43.1637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68.6626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37.0881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51.4677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-17.4102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-2.59595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-23.0391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-20.2036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2.14321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25.81</v>
      </c>
    </row>
    <row r="273" spans="1:2" customFormat="false">
      <c r="A273" s="3" t="s">
        <v>75</v>
      </c>
      <c r="B273" s="6">
        <v>26.0064</v>
      </c>
    </row>
    <row r="274" spans="1:2" customFormat="false">
      <c r="A274" s="3" t="s">
        <v>76</v>
      </c>
      <c r="B274" s="6">
        <v>19.7749</v>
      </c>
    </row>
    <row r="275" spans="1:2" customFormat="false">
      <c r="A275" s="3" t="s">
        <v>77</v>
      </c>
      <c r="B275" s="6">
        <v>14.8724</v>
      </c>
    </row>
    <row r="276" spans="1:2" customFormat="false">
      <c r="A276" s="3" t="s">
        <v>38</v>
      </c>
      <c r="B276" s="6">
        <v>28.7831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49.2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34.4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0.43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51.0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99.0</v>
      </c>
    </row>
    <row r="811" spans="1:2" customFormat="false">
      <c r="A811" s="3">
        <v>12</v>
      </c>
      <c r="B811" s="6">
        <v>118.0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164.0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268.0</v>
      </c>
    </row>
    <row r="817" spans="1:2" customFormat="false">
      <c r="A817" s="3">
        <v>18</v>
      </c>
      <c r="B817" s="6">
        <v>322.0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371.0</v>
      </c>
    </row>
    <row r="820" spans="1:2" customFormat="false">
      <c r="A820" s="3">
        <v>21</v>
      </c>
      <c r="B820" s="6">
        <v>384.0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368.0</v>
      </c>
    </row>
    <row r="823" spans="1:2" customFormat="false">
      <c r="A823" s="3">
        <v>24</v>
      </c>
      <c r="B823" s="6">
        <v>416.0</v>
      </c>
    </row>
    <row r="824" spans="1:2" customFormat="false">
      <c r="A824" s="3">
        <v>25</v>
      </c>
      <c r="B824" s="6">
        <v>402.0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435.0</v>
      </c>
    </row>
    <row r="827" spans="1:2" customFormat="false">
      <c r="A827" s="3">
        <v>28</v>
      </c>
      <c r="B827" s="6">
        <v>440.0</v>
      </c>
    </row>
    <row r="828" spans="1:2" customFormat="false">
      <c r="A828" s="3">
        <v>29</v>
      </c>
      <c r="B828" s="6">
        <v>446.0</v>
      </c>
    </row>
    <row r="829" spans="1:2" customFormat="false">
      <c r="A829" s="3">
        <v>30</v>
      </c>
      <c r="B829" s="6">
        <v>407.0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336.0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250.0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