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<sst xmlns="http://schemas.openxmlformats.org/spreadsheetml/2006/main" uniqueCount="1661" count="1661">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</sst>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11/05/2021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01/20/2022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4.36389</v>
      </c>
    </row>
    <row r="66" spans="1:2" customFormat="false">
      <c r="A66" s="3" t="s">
        <v>26</v>
      </c>
      <c r="B66" s="6">
        <v>4.40556</v>
      </c>
    </row>
    <row r="67" spans="1:2" customFormat="false">
      <c r="A67" s="3" t="s">
        <v>27</v>
      </c>
      <c r="B67" s="6">
        <v>4.53333</v>
      </c>
    </row>
    <row r="68" spans="1:2" customFormat="false">
      <c r="A68" s="3" t="s">
        <v>28</v>
      </c>
      <c r="B68" s="6">
        <v>4.86111</v>
      </c>
    </row>
    <row r="69" spans="1:2" customFormat="false">
      <c r="A69" s="3" t="s">
        <v>29</v>
      </c>
      <c r="B69" s="6">
        <v>2.675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1.21389</v>
      </c>
    </row>
    <row r="72" spans="1:2" customFormat="false">
      <c r="A72" s="3" t="s">
        <v>33</v>
      </c>
      <c r="B72" s="6">
        <v>1.49167</v>
      </c>
    </row>
    <row r="73" spans="1:2" customFormat="false">
      <c r="A73" s="3" t="s">
        <v>34</v>
      </c>
      <c r="B73" s="6">
        <v>3.18056</v>
      </c>
    </row>
    <row r="74" spans="1:2" customFormat="false">
      <c r="A74" s="3" t="s">
        <v>35</v>
      </c>
      <c r="B74" s="6">
        <v>3.89167</v>
      </c>
    </row>
    <row r="75" spans="1:2" customFormat="false">
      <c r="A75" s="3" t="s">
        <v>36</v>
      </c>
      <c r="B75" s="6">
        <v>0.761111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2.41667</v>
      </c>
    </row>
    <row r="78" spans="1:2" customFormat="false">
      <c r="A78" s="3" t="s">
        <v>40</v>
      </c>
      <c r="B78" s="6">
        <v>4.34167</v>
      </c>
    </row>
    <row r="79" spans="1:2" customFormat="false">
      <c r="A79" s="3" t="s">
        <v>41</v>
      </c>
      <c r="B79" s="6">
        <v>5.54444</v>
      </c>
    </row>
    <row r="80" spans="1:2" customFormat="false">
      <c r="A80" s="3" t="s">
        <v>42</v>
      </c>
      <c r="B80" s="6">
        <v>6.57778</v>
      </c>
    </row>
    <row r="81" spans="1:2" customFormat="false">
      <c r="A81" s="3" t="s">
        <v>43</v>
      </c>
      <c r="B81" s="6">
        <v>5.90833</v>
      </c>
    </row>
    <row r="82" spans="1:2" customFormat="false">
      <c r="A82" s="3" t="s">
        <v>44</v>
      </c>
      <c r="B82" s="6">
        <v>7.08333</v>
      </c>
    </row>
    <row r="83" spans="1:2" customFormat="false">
      <c r="A83" s="3" t="s">
        <v>45</v>
      </c>
      <c r="B83" s="6">
        <v>10.8722</v>
      </c>
    </row>
    <row r="84" spans="1:2" customFormat="false">
      <c r="A84" s="3" t="s">
        <v>47</v>
      </c>
      <c r="B84" s="6">
        <v>5.84722</v>
      </c>
    </row>
    <row r="85" spans="1:2" customFormat="false">
      <c r="A85" s="3" t="s">
        <v>48</v>
      </c>
      <c r="B85" s="6">
        <v>5.15556</v>
      </c>
    </row>
    <row r="86" spans="1:2" customFormat="false">
      <c r="A86" s="3" t="s">
        <v>49</v>
      </c>
      <c r="B86" s="6">
        <v>4.43889</v>
      </c>
    </row>
    <row r="87" spans="1:2" customFormat="false">
      <c r="A87" s="3" t="s">
        <v>50</v>
      </c>
      <c r="B87" s="6">
        <v>4.63611</v>
      </c>
    </row>
    <row r="88" spans="1:2" customFormat="false">
      <c r="A88" s="3" t="s">
        <v>51</v>
      </c>
      <c r="B88" s="6">
        <v>4.47222</v>
      </c>
    </row>
    <row r="89" spans="1:2" customFormat="false">
      <c r="A89" s="3" t="s">
        <v>52</v>
      </c>
      <c r="B89" s="6">
        <v>4.48333</v>
      </c>
    </row>
    <row r="90" spans="1:2" customFormat="false">
      <c r="A90" s="3" t="s">
        <v>53</v>
      </c>
      <c r="B90" s="6">
        <v>4.76111</v>
      </c>
    </row>
    <row r="91" spans="1:2" customFormat="false">
      <c r="A91" s="3" t="s">
        <v>54</v>
      </c>
      <c r="B91" s="6">
        <v>3.74444</v>
      </c>
    </row>
    <row r="92" spans="1:2" customFormat="false">
      <c r="A92" s="3" t="s">
        <v>55</v>
      </c>
      <c r="B92" s="6">
        <v>4.96667</v>
      </c>
    </row>
    <row r="93" spans="1:2" customFormat="false">
      <c r="A93" s="3" t="s">
        <v>56</v>
      </c>
      <c r="B93" s="6">
        <v>6.99444</v>
      </c>
    </row>
    <row r="94" spans="1:2" customFormat="false">
      <c r="A94" s="3" t="s">
        <v>57</v>
      </c>
      <c r="B94" s="6">
        <v>8.88056</v>
      </c>
    </row>
    <row r="95" spans="1:2" customFormat="false">
      <c r="A95" s="3" t="s">
        <v>58</v>
      </c>
      <c r="B95" s="6">
        <v>7.62778</v>
      </c>
    </row>
    <row r="96" spans="1:2" customFormat="false">
      <c r="A96" s="3" t="s">
        <v>59</v>
      </c>
      <c r="B96" s="6">
        <v>5.99444</v>
      </c>
    </row>
    <row r="97" spans="1:2" customFormat="false">
      <c r="A97" s="3" t="s">
        <v>60</v>
      </c>
      <c r="B97" s="6">
        <v>4.55</v>
      </c>
    </row>
    <row r="98" spans="1:2" customFormat="false">
      <c r="A98" s="3" t="s">
        <v>61</v>
      </c>
      <c r="B98" s="6">
        <v>5.33889</v>
      </c>
    </row>
    <row r="99" spans="1:2" customFormat="false">
      <c r="A99" s="3" t="s">
        <v>62</v>
      </c>
      <c r="B99" s="6">
        <v>1.95833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6.78056</v>
      </c>
    </row>
    <row r="105" spans="1:2" customFormat="false">
      <c r="A105" s="3" t="s">
        <v>26</v>
      </c>
      <c r="B105" s="6">
        <v>4.78056</v>
      </c>
    </row>
    <row r="106" spans="1:2" customFormat="false">
      <c r="A106" s="3" t="s">
        <v>27</v>
      </c>
      <c r="B106" s="6">
        <v>4.20556</v>
      </c>
    </row>
    <row r="107" spans="1:2" customFormat="false">
      <c r="A107" s="3" t="s">
        <v>28</v>
      </c>
      <c r="B107" s="6">
        <v>2.81389</v>
      </c>
    </row>
    <row r="108" spans="1:2" customFormat="false">
      <c r="A108" s="3" t="s">
        <v>29</v>
      </c>
      <c r="B108" s="6">
        <v>6.49444</v>
      </c>
    </row>
    <row r="109" spans="1:2" customFormat="false">
      <c r="A109" s="3" t="s">
        <v>31</v>
      </c>
      <c r="B109" s="6">
        <v>5.81111</v>
      </c>
    </row>
    <row r="110" spans="1:2" customFormat="false">
      <c r="A110" s="3" t="s">
        <v>32</v>
      </c>
      <c r="B110" s="6">
        <v>2.55556</v>
      </c>
    </row>
    <row r="111" spans="1:2" customFormat="false">
      <c r="A111" s="3" t="s">
        <v>33</v>
      </c>
      <c r="B111" s="6">
        <v>1.26944</v>
      </c>
    </row>
    <row r="112" spans="1:2" customFormat="false">
      <c r="A112" s="3" t="s">
        <v>34</v>
      </c>
      <c r="B112" s="6">
        <v>2.59722</v>
      </c>
    </row>
    <row r="113" spans="1:2" customFormat="false">
      <c r="A113" s="3" t="s">
        <v>35</v>
      </c>
      <c r="B113" s="6">
        <v>1.67778</v>
      </c>
    </row>
    <row r="114" spans="1:2" customFormat="false">
      <c r="A114" s="3" t="s">
        <v>36</v>
      </c>
      <c r="B114" s="6">
        <v>2.48056</v>
      </c>
    </row>
    <row r="115" spans="1:2" customFormat="false">
      <c r="A115" s="3" t="s">
        <v>37</v>
      </c>
      <c r="B115" s="6">
        <v>0.558333</v>
      </c>
    </row>
    <row r="116" spans="1:2" customFormat="false">
      <c r="A116" s="3" t="s">
        <v>38</v>
      </c>
      <c r="B116" s="6">
        <v>0.658333</v>
      </c>
    </row>
    <row r="117" spans="1:2" customFormat="false">
      <c r="A117" s="3" t="s">
        <v>40</v>
      </c>
      <c r="B117" s="6">
        <v>0.427778</v>
      </c>
    </row>
    <row r="118" spans="1:2" customFormat="false">
      <c r="A118" s="3" t="s">
        <v>41</v>
      </c>
      <c r="B118" s="6">
        <v>0.608333</v>
      </c>
    </row>
    <row r="119" spans="1:2" customFormat="false">
      <c r="A119" s="3" t="s">
        <v>42</v>
      </c>
      <c r="B119" s="6">
        <v>0.380556</v>
      </c>
    </row>
    <row r="120" spans="1:2" customFormat="false">
      <c r="A120" s="3" t="s">
        <v>43</v>
      </c>
      <c r="B120" s="6">
        <v>0.669444</v>
      </c>
    </row>
    <row r="121" spans="1:2" customFormat="false">
      <c r="A121" s="3" t="s">
        <v>44</v>
      </c>
      <c r="B121" s="6">
        <v>0.425</v>
      </c>
    </row>
    <row r="122" spans="1:2" customFormat="false">
      <c r="A122" s="3" t="s">
        <v>45</v>
      </c>
      <c r="B122" s="6">
        <v>0.713889</v>
      </c>
    </row>
    <row r="123" spans="1:2" customFormat="false">
      <c r="A123" s="3" t="s">
        <v>47</v>
      </c>
      <c r="B123" s="6">
        <v>0.730556</v>
      </c>
    </row>
    <row r="124" spans="1:2" customFormat="false">
      <c r="A124" s="3" t="s">
        <v>48</v>
      </c>
      <c r="B124" s="6">
        <v>3.22778</v>
      </c>
    </row>
    <row r="125" spans="1:2" customFormat="false">
      <c r="A125" s="3" t="s">
        <v>49</v>
      </c>
      <c r="B125" s="6">
        <v>8.52778</v>
      </c>
    </row>
    <row r="126" spans="1:2" customFormat="false">
      <c r="A126" s="3" t="s">
        <v>50</v>
      </c>
      <c r="B126" s="6">
        <v>5.53056</v>
      </c>
    </row>
    <row r="127" spans="1:2" customFormat="false">
      <c r="A127" s="3" t="s">
        <v>51</v>
      </c>
      <c r="B127" s="6">
        <v>6.42778</v>
      </c>
    </row>
    <row r="128" spans="1:2" customFormat="false">
      <c r="A128" s="3" t="s">
        <v>52</v>
      </c>
      <c r="B128" s="6">
        <v>5.50278</v>
      </c>
    </row>
    <row r="129" spans="1:2" customFormat="false">
      <c r="A129" s="3" t="s">
        <v>53</v>
      </c>
      <c r="B129" s="6">
        <v>3.76944</v>
      </c>
    </row>
    <row r="130" spans="1:2" customFormat="false">
      <c r="A130" s="3" t="s">
        <v>54</v>
      </c>
      <c r="B130" s="6">
        <v>5.83333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0.0694444</v>
      </c>
    </row>
    <row r="135" spans="1:2" customFormat="false">
      <c r="A135" s="3" t="s">
        <v>59</v>
      </c>
      <c r="B135" s="6">
        <v>0.669444</v>
      </c>
    </row>
    <row r="136" spans="1:2" customFormat="false">
      <c r="A136" s="3" t="s">
        <v>60</v>
      </c>
      <c r="B136" s="6">
        <v>4.28333</v>
      </c>
    </row>
    <row r="137" spans="1:2" customFormat="false">
      <c r="A137" s="3" t="s">
        <v>61</v>
      </c>
      <c r="B137" s="6">
        <v>0.219444</v>
      </c>
    </row>
    <row r="138" spans="1:2" customFormat="false">
      <c r="A138" s="3" t="s">
        <v>62</v>
      </c>
      <c r="B138" s="6">
        <v>1.24167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3.93137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2.57722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2.78229</v>
      </c>
      <c r="C207" s="8" t="str">
        <v>26-JUL</v>
      </c>
      <c r="D207" s="6">
        <v>16</v>
      </c>
    </row>
    <row r="208" spans="1:4" customFormat="false">
      <c r="A208" s="3" t="s">
        <v>35</v>
      </c>
      <c r="B208" s="6">
        <v>2.27937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1.14279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0.730139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0.0735187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0.395473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0.854112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43.1771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37.0896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51.4691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2.1657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25.9041</v>
      </c>
    </row>
    <row r="273" spans="1:2" customFormat="false">
      <c r="A273" s="3" t="s">
        <v>75</v>
      </c>
      <c r="B273" s="6">
        <v>26.1047</v>
      </c>
    </row>
    <row r="274" spans="1:2" customFormat="false">
      <c r="A274" s="3" t="s">
        <v>76</v>
      </c>
      <c r="B274" s="6">
        <v>19.8139</v>
      </c>
    </row>
    <row r="275" spans="1:2" customFormat="false">
      <c r="A275" s="3" t="s">
        <v>77</v>
      </c>
      <c r="B275" s="6">
        <v>14.9034</v>
      </c>
    </row>
    <row r="276" spans="1:2" customFormat="false">
      <c r="A276" s="3" t="s">
        <v>38</v>
      </c>
      <c r="B276" s="6">
        <v>28.8722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22.0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43.0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65.0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113.0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183.0</v>
      </c>
    </row>
    <row r="815" spans="1:2" customFormat="false">
      <c r="A815" s="3">
        <v>16</v>
      </c>
      <c r="B815" s="6">
        <v>228.0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313.0</v>
      </c>
    </row>
    <row r="818" spans="1:2" customFormat="false">
      <c r="A818" s="3">
        <v>19</v>
      </c>
      <c r="B818" s="6">
        <v>334.0</v>
      </c>
    </row>
    <row r="819" spans="1:2" customFormat="false">
      <c r="A819" s="3">
        <v>20</v>
      </c>
      <c r="B819" s="6">
        <v>364.0</v>
      </c>
    </row>
    <row r="820" spans="1:2" customFormat="false">
      <c r="A820" s="3">
        <v>21</v>
      </c>
      <c r="B820" s="6">
        <v>381.0</v>
      </c>
    </row>
    <row r="821" spans="1:2" customFormat="false">
      <c r="A821" s="3">
        <v>22</v>
      </c>
      <c r="B821" s="6">
        <v>388.0</v>
      </c>
    </row>
    <row r="822" spans="1:2" customFormat="false">
      <c r="A822" s="3">
        <v>23</v>
      </c>
      <c r="B822" s="6">
        <v>366.0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399.0</v>
      </c>
    </row>
    <row r="825" spans="1:2" customFormat="false">
      <c r="A825" s="3">
        <v>26</v>
      </c>
      <c r="B825" s="6">
        <v>453.0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447.0</v>
      </c>
    </row>
    <row r="828" spans="1:2" customFormat="false">
      <c r="A828" s="3">
        <v>29</v>
      </c>
      <c r="B828" s="6">
        <v>438.0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357.0</v>
      </c>
    </row>
    <row r="831" spans="1:2" customFormat="false">
      <c r="A831" s="3">
        <v>32</v>
      </c>
      <c r="B831" s="6">
        <v>351.0</v>
      </c>
    </row>
    <row r="832" spans="1:2" customFormat="false">
      <c r="A832" s="3">
        <v>33</v>
      </c>
      <c r="B832" s="6">
        <v>319.0</v>
      </c>
    </row>
    <row r="833" spans="1:2" customFormat="false">
      <c r="A833" s="3">
        <v>34</v>
      </c>
      <c r="B833" s="6">
        <v>263.0</v>
      </c>
    </row>
    <row r="834" spans="1:2" customFormat="false">
      <c r="A834" s="3">
        <v>35</v>
      </c>
      <c r="B834" s="6">
        <v>209.0</v>
      </c>
    </row>
    <row r="835" spans="1:2" customFormat="false">
      <c r="A835" s="3">
        <v>36</v>
      </c>
      <c r="B835" s="6">
        <v>193.0</v>
      </c>
    </row>
    <row r="836" spans="1:2" customFormat="false">
      <c r="A836" s="3">
        <v>37</v>
      </c>
      <c r="B836" s="6">
        <v>144.0</v>
      </c>
    </row>
    <row r="837" spans="1:2" customFormat="false">
      <c r="A837" s="3">
        <v>38</v>
      </c>
      <c r="B837" s="6">
        <v>111.0</v>
      </c>
    </row>
    <row r="838" spans="1:2" customFormat="false">
      <c r="A838" s="3">
        <v>39</v>
      </c>
      <c r="B838" s="6">
        <v>75.0</v>
      </c>
    </row>
    <row r="839" spans="1:2" customFormat="false">
      <c r="A839" s="3">
        <v>40</v>
      </c>
      <c r="B839" s="6">
        <v>38.0</v>
      </c>
    </row>
    <row r="840" spans="1:2" customFormat="false">
      <c r="A840" s="3">
        <v>41</v>
      </c>
      <c r="B840" s="6">
        <v>19.0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