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<sst xmlns="http://schemas.openxmlformats.org/spreadsheetml/2006/main" uniqueCount="1569" count="1569">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</sst>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4.83333</v>
      </c>
      <c r="E75" s="294">
        <v>0</v>
      </c>
      <c r="F75" s="294" t="str">
        <v>JAN</v>
      </c>
      <c r="G75" s="294">
        <v>1</v>
      </c>
      <c r="H75" s="728">
        <v>1</v>
      </c>
      <c r="I75" s="294">
        <v>6.13429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3.60833</v>
      </c>
      <c r="D76" s="727">
        <v>3.23611</v>
      </c>
      <c r="E76" s="294">
        <v>2.77143</v>
      </c>
      <c r="F76" s="294" t="str">
        <v>DEC</v>
      </c>
      <c r="G76" s="294">
        <v>31</v>
      </c>
      <c r="H76" s="728">
        <v>24</v>
      </c>
      <c r="I76" s="294">
        <v>3.76364</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5.52222</v>
      </c>
      <c r="D77" s="727">
        <v>6.63333</v>
      </c>
      <c r="E77" s="294">
        <v>3.79998</v>
      </c>
      <c r="F77" s="294" t="str">
        <v>NOV</v>
      </c>
      <c r="G77" s="294">
        <v>26</v>
      </c>
      <c r="H77" s="728">
        <v>7</v>
      </c>
      <c r="I77" s="294">
        <v>6.8137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2.35317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4.975</v>
      </c>
      <c r="D92" s="727">
        <v>0.794444</v>
      </c>
      <c r="E92" s="294">
        <v>2.28486</v>
      </c>
      <c r="F92" s="294" t="str">
        <v>NOV</v>
      </c>
      <c r="G92" s="294">
        <v>26</v>
      </c>
      <c r="H92" s="728">
        <v>8</v>
      </c>
      <c r="I92" s="294">
        <v>1.27192</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5.91667</v>
      </c>
      <c r="D93" s="727">
        <v>0.538889</v>
      </c>
      <c r="E93" s="294">
        <v>2.50578</v>
      </c>
      <c r="F93" s="294" t="str">
        <v>DEC</v>
      </c>
      <c r="G93" s="294">
        <v>31</v>
      </c>
      <c r="H93" s="728">
        <v>24</v>
      </c>
      <c r="I93" s="294">
        <v>1.04786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5.27778</v>
      </c>
      <c r="D94" s="727">
        <v>0.855556</v>
      </c>
      <c r="E94" s="294">
        <v>2.42274</v>
      </c>
      <c r="F94" s="294" t="str">
        <v>NOV</v>
      </c>
      <c r="G94" s="294">
        <v>26</v>
      </c>
      <c r="H94" s="728">
        <v>8</v>
      </c>
      <c r="I94" s="294">
        <v>1.36541</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6.33056</v>
      </c>
      <c r="D95" s="727">
        <v>0.588889</v>
      </c>
      <c r="E95" s="294">
        <v>2.63389</v>
      </c>
      <c r="F95" s="294" t="str">
        <v>DEC</v>
      </c>
      <c r="G95" s="294">
        <v>31</v>
      </c>
      <c r="H95" s="728">
        <v>24</v>
      </c>
      <c r="I95" s="294">
        <v>1.14744</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9.80556</v>
      </c>
      <c r="D96" s="727">
        <v>0.969444</v>
      </c>
      <c r="E96" s="294">
        <v>4.25796</v>
      </c>
      <c r="F96" s="294" t="str">
        <v>DEC</v>
      </c>
      <c r="G96" s="294">
        <v>31</v>
      </c>
      <c r="H96" s="728">
        <v>24</v>
      </c>
      <c r="I96" s="294">
        <v>1.80586</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5.15278</v>
      </c>
      <c r="D97" s="727">
        <v>0.955556</v>
      </c>
      <c r="E97" s="294">
        <v>2.44907</v>
      </c>
      <c r="F97" s="294" t="str">
        <v>DEC</v>
      </c>
      <c r="G97" s="294">
        <v>31</v>
      </c>
      <c r="H97" s="728">
        <v>24</v>
      </c>
      <c r="I97" s="294">
        <v>1.32911</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4.78889</v>
      </c>
      <c r="D98" s="727">
        <v>3.18889</v>
      </c>
      <c r="E98" s="294">
        <v>2.62909</v>
      </c>
      <c r="F98" s="294" t="str">
        <v>DEC</v>
      </c>
      <c r="G98" s="294">
        <v>31</v>
      </c>
      <c r="H98" s="728">
        <v>24</v>
      </c>
      <c r="I98" s="294">
        <v>2.85094</v>
      </c>
      <c r="J98" s="294" t="str">
        <v>SEP</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6.225</v>
      </c>
      <c r="D106" s="727">
        <v>0.025</v>
      </c>
      <c r="E106" s="294">
        <v>2.63389</v>
      </c>
      <c r="F106" s="294" t="str">
        <v>DEC</v>
      </c>
      <c r="G106" s="294">
        <v>31</v>
      </c>
      <c r="H106" s="728">
        <v>24</v>
      </c>
      <c r="I106" s="294">
        <v>0.564893</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7.95556</v>
      </c>
      <c r="D107" s="727">
        <v>0.05</v>
      </c>
      <c r="E107" s="294">
        <v>3.44593</v>
      </c>
      <c r="F107" s="294" t="str">
        <v>DEC</v>
      </c>
      <c r="G107" s="294">
        <v>31</v>
      </c>
      <c r="H107" s="728">
        <v>24</v>
      </c>
      <c r="I107" s="294">
        <v>0.788167</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6.78056</v>
      </c>
      <c r="D108" s="727">
        <v>0.141667</v>
      </c>
      <c r="E108" s="294">
        <v>3.2611</v>
      </c>
      <c r="F108" s="294" t="str">
        <v>DEC</v>
      </c>
      <c r="G108" s="294">
        <v>31</v>
      </c>
      <c r="H108" s="728">
        <v>24</v>
      </c>
      <c r="I108" s="294">
        <v>0.994794</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5.49722</v>
      </c>
      <c r="D109" s="727">
        <v>0.841667</v>
      </c>
      <c r="E109" s="294">
        <v>3.25812</v>
      </c>
      <c r="F109" s="294" t="str">
        <v>DEC</v>
      </c>
      <c r="G109" s="294">
        <v>31</v>
      </c>
      <c r="H109" s="728">
        <v>24</v>
      </c>
      <c r="I109" s="294">
        <v>1.89608</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4.99167</v>
      </c>
      <c r="D114" s="727">
        <v>0.361111</v>
      </c>
      <c r="E114" s="294">
        <v>2.87025</v>
      </c>
      <c r="F114" s="294" t="str">
        <v>FEB</v>
      </c>
      <c r="G114" s="294">
        <v>9</v>
      </c>
      <c r="H114" s="728">
        <v>6</v>
      </c>
      <c r="I114" s="294">
        <v>1.02324</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18.4798</v>
      </c>
      <c r="D132" s="726">
        <v>-16.9791</v>
      </c>
      <c r="E132" s="294" t="str">
        <v>DEC</v>
      </c>
      <c r="F132" s="294">
        <v>32</v>
      </c>
      <c r="G132" s="294">
        <v>23</v>
      </c>
      <c r="H132" s="724">
        <v>62.4839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14.8377</v>
      </c>
      <c r="D133" s="726">
        <v>-12.712</v>
      </c>
      <c r="E133" s="294" t="str">
        <v>FEB</v>
      </c>
      <c r="F133" s="294">
        <v>10</v>
      </c>
      <c r="G133" s="294">
        <v>5</v>
      </c>
      <c r="H133" s="724">
        <v>36.6214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1.81</v>
      </c>
      <c r="F262" s="294">
        <v>2.59</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1.86</v>
      </c>
      <c r="F263" s="294">
        <v>2.69</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1.9</v>
      </c>
      <c r="F264" s="294">
        <v>2.78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1.94</v>
      </c>
      <c r="F265" s="294">
        <v>2.87</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1.96</v>
      </c>
      <c r="F266" s="294">
        <v>2.91</v>
      </c>
      <c r="G266" s="294">
        <v>1.49</v>
      </c>
      <c r="H266" s="294">
        <v>2.31</v>
      </c>
      <c r="I266" s="294">
        <v>1.51</v>
      </c>
      <c r="J266" s="294">
        <v>1.32</v>
      </c>
      <c r="K266" s="293">
        <v>0.0</v>
      </c>
      <c r="L266" s="294">
        <v>0.01</v>
      </c>
      <c r="M266" s="294">
        <v>1.46</v>
      </c>
      <c r="N266" s="728">
        <v>0.76</v>
      </c>
      <c r="O266" s="294">
        <v>0.0</v>
      </c>
      <c r="P266" s="294">
        <v>0.0</v>
      </c>
      <c r="Q266" s="294">
        <v>0.12</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1.96</v>
      </c>
      <c r="F267" s="294">
        <v>2.9</v>
      </c>
      <c r="G267" s="294">
        <v>1.5</v>
      </c>
      <c r="H267" s="294">
        <v>2.31</v>
      </c>
      <c r="I267" s="294">
        <v>1.51</v>
      </c>
      <c r="J267" s="294">
        <v>1.39</v>
      </c>
      <c r="K267" s="293">
        <v>0.0</v>
      </c>
      <c r="L267" s="294">
        <v>0.11</v>
      </c>
      <c r="M267" s="294">
        <v>1.53</v>
      </c>
      <c r="N267" s="728">
        <v>0.79</v>
      </c>
      <c r="O267" s="294">
        <v>0.0</v>
      </c>
      <c r="P267" s="294">
        <v>0.0</v>
      </c>
      <c r="Q267" s="294">
        <v>0.1</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1.97</v>
      </c>
      <c r="F268" s="294">
        <v>2.88</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1.67</v>
      </c>
      <c r="F269" s="294">
        <v>2.34</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0.78</v>
      </c>
      <c r="F270" s="294">
        <v>0.66</v>
      </c>
      <c r="G270" s="294">
        <v>0.13</v>
      </c>
      <c r="H270" s="294">
        <v>0.41000000000000003</v>
      </c>
      <c r="I270" s="294">
        <v>-0.14</v>
      </c>
      <c r="J270" s="294">
        <v>0.74</v>
      </c>
      <c r="K270" s="293">
        <v>1.46</v>
      </c>
      <c r="L270" s="294">
        <v>0.0</v>
      </c>
      <c r="M270" s="294">
        <v>0.83</v>
      </c>
      <c r="N270" s="728">
        <v>0.19</v>
      </c>
      <c r="O270" s="294">
        <v>0.0</v>
      </c>
      <c r="P270" s="294">
        <v>0.0</v>
      </c>
      <c r="Q270" s="294">
        <v>0.0</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0.05</v>
      </c>
      <c r="F271" s="294">
        <v>0.0</v>
      </c>
      <c r="G271" s="294">
        <v>-0.17</v>
      </c>
      <c r="H271" s="294">
        <v>-1.4</v>
      </c>
      <c r="I271" s="294">
        <v>-2.08</v>
      </c>
      <c r="J271" s="294">
        <v>0.22</v>
      </c>
      <c r="K271" s="293">
        <v>0.77</v>
      </c>
      <c r="L271" s="294">
        <v>0.0</v>
      </c>
      <c r="M271" s="294">
        <v>0.31</v>
      </c>
      <c r="N271" s="728">
        <v>-0.42</v>
      </c>
      <c r="O271" s="294">
        <v>-0.36</v>
      </c>
      <c r="P271" s="294">
        <v>-0.16</v>
      </c>
      <c r="Q271" s="294">
        <v>-0.42</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0.0</v>
      </c>
      <c r="F272" s="294">
        <v>-1.43</v>
      </c>
      <c r="G272" s="294">
        <v>-2.37</v>
      </c>
      <c r="H272" s="294">
        <v>-3.34</v>
      </c>
      <c r="I272" s="294">
        <v>-4.01</v>
      </c>
      <c r="J272" s="294">
        <v>0.0</v>
      </c>
      <c r="K272" s="293">
        <v>0.23</v>
      </c>
      <c r="L272" s="294">
        <v>0.0</v>
      </c>
      <c r="M272" s="294">
        <v>-0.31</v>
      </c>
      <c r="N272" s="728">
        <v>-1.13</v>
      </c>
      <c r="O272" s="294">
        <v>-1.45</v>
      </c>
      <c r="P272" s="294">
        <v>-0.88</v>
      </c>
      <c r="Q272" s="294">
        <v>-1.74</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-0.57</v>
      </c>
      <c r="F273" s="294">
        <v>-3.71</v>
      </c>
      <c r="G273" s="294">
        <v>-4.44</v>
      </c>
      <c r="H273" s="294">
        <v>-4.79</v>
      </c>
      <c r="I273" s="294">
        <v>-5.47</v>
      </c>
      <c r="J273" s="294">
        <v>0.0</v>
      </c>
      <c r="K273" s="293">
        <v>0.0</v>
      </c>
      <c r="L273" s="294">
        <v>-0.2</v>
      </c>
      <c r="M273" s="294">
        <v>-1.01</v>
      </c>
      <c r="N273" s="728">
        <v>-1.89</v>
      </c>
      <c r="O273" s="294">
        <v>-2.41</v>
      </c>
      <c r="P273" s="294">
        <v>-1.58</v>
      </c>
      <c r="Q273" s="294">
        <v>-2.87</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-1.79</v>
      </c>
      <c r="F274" s="294">
        <v>-5.03</v>
      </c>
      <c r="G274" s="294">
        <v>-5.6</v>
      </c>
      <c r="H274" s="294">
        <v>-5.68</v>
      </c>
      <c r="I274" s="294">
        <v>-6.32</v>
      </c>
      <c r="J274" s="294">
        <v>0.0</v>
      </c>
      <c r="K274" s="293">
        <v>0.0</v>
      </c>
      <c r="L274" s="294">
        <v>-0.87</v>
      </c>
      <c r="M274" s="294">
        <v>-1.71</v>
      </c>
      <c r="N274" s="728">
        <v>-2.59</v>
      </c>
      <c r="O274" s="294">
        <v>-2.83</v>
      </c>
      <c r="P274" s="294">
        <v>-1.89</v>
      </c>
      <c r="Q274" s="294">
        <v>-3.36</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-2.24</v>
      </c>
      <c r="F275" s="294">
        <v>-5.19</v>
      </c>
      <c r="G275" s="294">
        <v>-5.76</v>
      </c>
      <c r="H275" s="294">
        <v>-5.76</v>
      </c>
      <c r="I275" s="294">
        <v>-6.34</v>
      </c>
      <c r="J275" s="294">
        <v>-0.01</v>
      </c>
      <c r="K275" s="293">
        <v>0.0</v>
      </c>
      <c r="L275" s="294">
        <v>-1.31</v>
      </c>
      <c r="M275" s="294">
        <v>-2.1</v>
      </c>
      <c r="N275" s="728">
        <v>-2.95</v>
      </c>
      <c r="O275" s="294">
        <v>-2.89</v>
      </c>
      <c r="P275" s="294">
        <v>-1.99</v>
      </c>
      <c r="Q275" s="294">
        <v>-3.43</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-1.92</v>
      </c>
      <c r="F276" s="294">
        <v>-4.21</v>
      </c>
      <c r="G276" s="294">
        <v>-5.12</v>
      </c>
      <c r="H276" s="294">
        <v>-4.92</v>
      </c>
      <c r="I276" s="294">
        <v>-5.64</v>
      </c>
      <c r="J276" s="294">
        <v>-0.12</v>
      </c>
      <c r="K276" s="293">
        <v>0.0</v>
      </c>
      <c r="L276" s="294">
        <v>-1.47</v>
      </c>
      <c r="M276" s="294">
        <v>-2.14</v>
      </c>
      <c r="N276" s="728">
        <v>-3.0</v>
      </c>
      <c r="O276" s="294">
        <v>-2.62</v>
      </c>
      <c r="P276" s="294">
        <v>-1.88</v>
      </c>
      <c r="Q276" s="294">
        <v>-3.09</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-1.24</v>
      </c>
      <c r="F277" s="294">
        <v>-2.81</v>
      </c>
      <c r="G277" s="294">
        <v>-3.95</v>
      </c>
      <c r="H277" s="294">
        <v>-3.63</v>
      </c>
      <c r="I277" s="294">
        <v>-4.44</v>
      </c>
      <c r="J277" s="294">
        <v>-0.08</v>
      </c>
      <c r="K277" s="293">
        <v>0.0</v>
      </c>
      <c r="L277" s="294">
        <v>-1.39</v>
      </c>
      <c r="M277" s="294">
        <v>-1.96</v>
      </c>
      <c r="N277" s="728">
        <v>-2.8</v>
      </c>
      <c r="O277" s="294">
        <v>-2.19</v>
      </c>
      <c r="P277" s="294">
        <v>-1.67</v>
      </c>
      <c r="Q277" s="294">
        <v>-2.51</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-0.33</v>
      </c>
      <c r="F278" s="294">
        <v>-1.02</v>
      </c>
      <c r="G278" s="294">
        <v>-2.27</v>
      </c>
      <c r="H278" s="294">
        <v>-1.91</v>
      </c>
      <c r="I278" s="294">
        <v>-2.74</v>
      </c>
      <c r="J278" s="294">
        <v>0.0</v>
      </c>
      <c r="K278" s="293">
        <v>0.0</v>
      </c>
      <c r="L278" s="294">
        <v>-0.98</v>
      </c>
      <c r="M278" s="294">
        <v>-1.45</v>
      </c>
      <c r="N278" s="728">
        <v>-2.28</v>
      </c>
      <c r="O278" s="294">
        <v>-1.74</v>
      </c>
      <c r="P278" s="294">
        <v>-1.39</v>
      </c>
      <c r="Q278" s="294">
        <v>-1.92</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v>
      </c>
      <c r="F279" s="294">
        <v>0.0</v>
      </c>
      <c r="G279" s="294">
        <v>-0.38</v>
      </c>
      <c r="H279" s="294">
        <v>0.010000000000000009</v>
      </c>
      <c r="I279" s="294">
        <v>-0.76</v>
      </c>
      <c r="J279" s="294">
        <v>0.0</v>
      </c>
      <c r="K279" s="293">
        <v>0.0</v>
      </c>
      <c r="L279" s="294">
        <v>-0.31</v>
      </c>
      <c r="M279" s="294">
        <v>-0.68</v>
      </c>
      <c r="N279" s="728">
        <v>-1.46</v>
      </c>
      <c r="O279" s="294">
        <v>-1.35</v>
      </c>
      <c r="P279" s="294">
        <v>-1.11</v>
      </c>
      <c r="Q279" s="294">
        <v>-1.44</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0.06</v>
      </c>
      <c r="F280" s="294">
        <v>0.43</v>
      </c>
      <c r="G280" s="294">
        <v>0.0</v>
      </c>
      <c r="H280" s="294">
        <v>1.07</v>
      </c>
      <c r="I280" s="294">
        <v>0.29</v>
      </c>
      <c r="J280" s="294">
        <v>0.0</v>
      </c>
      <c r="K280" s="293">
        <v>0.0</v>
      </c>
      <c r="L280" s="294">
        <v>-0.01</v>
      </c>
      <c r="M280" s="294">
        <v>-0.23</v>
      </c>
      <c r="N280" s="728">
        <v>-0.98</v>
      </c>
      <c r="O280" s="294">
        <v>-0.96</v>
      </c>
      <c r="P280" s="294">
        <v>-0.83</v>
      </c>
      <c r="Q280" s="294">
        <v>-1.0</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0.8</v>
      </c>
      <c r="F281" s="294">
        <v>1.58</v>
      </c>
      <c r="G281" s="294">
        <v>0.0</v>
      </c>
      <c r="H281" s="294">
        <v>1.66</v>
      </c>
      <c r="I281" s="294">
        <v>0.72</v>
      </c>
      <c r="J281" s="294">
        <v>0.0</v>
      </c>
      <c r="K281" s="293">
        <v>0.0</v>
      </c>
      <c r="L281" s="294">
        <v>0.0</v>
      </c>
      <c r="M281" s="294">
        <v>0.060000000000000005</v>
      </c>
      <c r="N281" s="728">
        <v>-0.66</v>
      </c>
      <c r="O281" s="294">
        <v>-0.55</v>
      </c>
      <c r="P281" s="294">
        <v>-0.51</v>
      </c>
      <c r="Q281" s="294">
        <v>-0.54</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1.36</v>
      </c>
      <c r="F282" s="294">
        <v>2.18</v>
      </c>
      <c r="G282" s="294">
        <v>0.21</v>
      </c>
      <c r="H282" s="294">
        <v>1.99</v>
      </c>
      <c r="I282" s="294">
        <v>1.01</v>
      </c>
      <c r="J282" s="294">
        <v>0.0</v>
      </c>
      <c r="K282" s="293">
        <v>0.05</v>
      </c>
      <c r="L282" s="294">
        <v>0.0</v>
      </c>
      <c r="M282" s="294">
        <v>0.3</v>
      </c>
      <c r="N282" s="728">
        <v>-0.41</v>
      </c>
      <c r="O282" s="294">
        <v>-0.22</v>
      </c>
      <c r="P282" s="294">
        <v>-0.23</v>
      </c>
      <c r="Q282" s="294">
        <v>-0.17</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1.73</v>
      </c>
      <c r="F283" s="294">
        <v>2.56</v>
      </c>
      <c r="G283" s="294">
        <v>0.72</v>
      </c>
      <c r="H283" s="294">
        <v>2.23</v>
      </c>
      <c r="I283" s="294">
        <v>1.24</v>
      </c>
      <c r="J283" s="294">
        <v>0.0</v>
      </c>
      <c r="K283" s="293">
        <v>0.3</v>
      </c>
      <c r="L283" s="294">
        <v>0.0</v>
      </c>
      <c r="M283" s="294">
        <v>0.53</v>
      </c>
      <c r="N283" s="728">
        <v>-0.18</v>
      </c>
      <c r="O283" s="294">
        <v>-0.04</v>
      </c>
      <c r="P283" s="294">
        <v>-0.07</v>
      </c>
      <c r="Q283" s="294">
        <v>-0.01</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1.96</v>
      </c>
      <c r="F284" s="294">
        <v>2.83</v>
      </c>
      <c r="G284" s="294">
        <v>1.05</v>
      </c>
      <c r="H284" s="294">
        <v>2.4</v>
      </c>
      <c r="I284" s="294">
        <v>1.41</v>
      </c>
      <c r="J284" s="294">
        <v>0.1</v>
      </c>
      <c r="K284" s="293">
        <v>0.53</v>
      </c>
      <c r="L284" s="294">
        <v>0.0</v>
      </c>
      <c r="M284" s="294">
        <v>0.72</v>
      </c>
      <c r="N284" s="728">
        <v>0.019999999999999997</v>
      </c>
      <c r="O284" s="294">
        <v>0.0</v>
      </c>
      <c r="P284" s="294">
        <v>0.0</v>
      </c>
      <c r="Q284" s="294">
        <v>0.0</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2.05</v>
      </c>
      <c r="F285" s="732">
        <v>2.95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19.1</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18.2</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22.9</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24.4</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26.4</v>
      </c>
      <c r="F303" s="294">
        <v>25.5</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30.6</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39.1</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42.0</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44.1</v>
      </c>
      <c r="F308" s="294">
        <v>30.3</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44.8</v>
      </c>
      <c r="F309" s="294">
        <v>30.4</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44.5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43.6</v>
      </c>
      <c r="F311" s="294">
        <v>30.3</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34.4</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30.8</v>
      </c>
      <c r="F313" s="294">
        <v>27.6</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27.9</v>
      </c>
      <c r="F314" s="294">
        <v>26.3</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26.0</v>
      </c>
      <c r="F315" s="294">
        <v>25.5</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24.5</v>
      </c>
      <c r="F316" s="294">
        <v>24.8</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