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<sst xmlns="http://schemas.openxmlformats.org/spreadsheetml/2006/main" uniqueCount="2226" count="2226">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</sst>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24.1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03/28/2024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53.6435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53.6435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23.2046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5.45697e-12</v>
      </c>
      <c r="X81" s="362" t="str">
        <v>28-Apr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1.3712e-13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7622.865859604872</v>
      </c>
      <c r="E89" s="71">
        <v>5807.175806888562</v>
      </c>
      <c r="F89" s="71">
        <v>1815.69005271631</v>
      </c>
      <c r="G89" s="86">
        <v>0.009231630614427035</v>
      </c>
      <c r="H89" s="267">
        <v>3.5310472408563314</v>
      </c>
      <c r="I89" s="361">
        <v>17.9875</v>
      </c>
      <c r="J89" s="361">
        <v>21.978727120276357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2172.7778442691724</v>
      </c>
      <c r="C90" s="757"/>
      <c r="D90" s="70">
        <v>7649.3005187100625</v>
      </c>
      <c r="E90" s="71">
        <v>5849.914621608335</v>
      </c>
      <c r="F90" s="71">
        <v>1799.3858971017276</v>
      </c>
      <c r="G90" s="86">
        <v>0.009195405168357311</v>
      </c>
      <c r="H90" s="267">
        <v>3.5205166229421643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</v>
      </c>
      <c r="C91" s="757"/>
      <c r="D91" s="70">
        <v>7600.230210291544</v>
      </c>
      <c r="E91" s="71">
        <v>5805.90689267572</v>
      </c>
      <c r="F91" s="71">
        <v>1794.3233176158237</v>
      </c>
      <c r="G91" s="86">
        <v>0.009202105061763893</v>
      </c>
      <c r="H91" s="267">
        <v>3.529196463639319</v>
      </c>
      <c r="I91" s="361">
        <v>17.9875</v>
      </c>
      <c r="J91" s="361">
        <v>21.97911917812011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</v>
      </c>
      <c r="C92" s="757"/>
      <c r="D92" s="70">
        <v>7484.537234103218</v>
      </c>
      <c r="E92" s="71">
        <v>5740.267137289626</v>
      </c>
      <c r="F92" s="71">
        <v>1744.2700968135935</v>
      </c>
      <c r="G92" s="86">
        <v>0.009145586693515072</v>
      </c>
      <c r="H92" s="267">
        <v>3.5381445579965556</v>
      </c>
      <c r="I92" s="361">
        <v>17.8</v>
      </c>
      <c r="J92" s="361">
        <v>21.979108946581885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</v>
      </c>
      <c r="C93" s="757"/>
      <c r="D93" s="70">
        <v>7238.55322853581</v>
      </c>
      <c r="E93" s="71">
        <v>5610.603797959827</v>
      </c>
      <c r="F93" s="71">
        <v>1627.9494305759838</v>
      </c>
      <c r="G93" s="86">
        <v>0.009023929686980963</v>
      </c>
      <c r="H93" s="267">
        <v>3.553705009478112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2187.9729336188725</v>
      </c>
      <c r="C94" s="757"/>
      <c r="D94" s="70">
        <v>7586.231977472444</v>
      </c>
      <c r="E94" s="71">
        <v>6012.37780914378</v>
      </c>
      <c r="F94" s="71">
        <v>1573.8541683286637</v>
      </c>
      <c r="G94" s="86">
        <v>0.00887741610228677</v>
      </c>
      <c r="H94" s="267">
        <v>3.467242149529216</v>
      </c>
      <c r="I94" s="361">
        <v>18.574999999999996</v>
      </c>
      <c r="J94" s="361">
        <v>21.977809850760806</v>
      </c>
      <c r="K94" s="207">
        <v>16.01785169038737</v>
      </c>
      <c r="L94" s="269">
        <v>0.010647858623207397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2936.135862837518</v>
      </c>
      <c r="C95" s="757"/>
      <c r="D95" s="70">
        <v>9424.706583929657</v>
      </c>
      <c r="E95" s="71">
        <v>7529.57781601749</v>
      </c>
      <c r="F95" s="71">
        <v>1895.1287679121674</v>
      </c>
      <c r="G95" s="86">
        <v>0.009143811157927513</v>
      </c>
      <c r="H95" s="267">
        <v>3.2099013888347474</v>
      </c>
      <c r="I95" s="361">
        <v>22.9</v>
      </c>
      <c r="J95" s="361">
        <v>21.975814851708382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3581.7705825232447</v>
      </c>
      <c r="C96" s="757"/>
      <c r="D96" s="70">
        <v>10852.988275937158</v>
      </c>
      <c r="E96" s="71">
        <v>8750.604327711448</v>
      </c>
      <c r="F96" s="71">
        <v>2102.3839482257113</v>
      </c>
      <c r="G96" s="86">
        <v>0.009451050611686376</v>
      </c>
      <c r="H96" s="267">
        <v>3.0300623744281157</v>
      </c>
      <c r="I96" s="361">
        <v>26.375000000000004</v>
      </c>
      <c r="J96" s="361">
        <v>21.97491946202343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89.7511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4783.970824830805</v>
      </c>
      <c r="C97" s="757"/>
      <c r="D97" s="70">
        <v>14320.614608521075</v>
      </c>
      <c r="E97" s="71">
        <v>11757.531973494255</v>
      </c>
      <c r="F97" s="71">
        <v>2563.0826350268176</v>
      </c>
      <c r="G97" s="86">
        <v>0.00958525275123805</v>
      </c>
      <c r="H97" s="267">
        <v>2.9934577640380056</v>
      </c>
      <c r="I97" s="361">
        <v>28.262499999999996</v>
      </c>
      <c r="J97" s="361">
        <v>20.96444474340101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89.7511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15041.372379566084</v>
      </c>
      <c r="E98" s="71">
        <v>11985.116628766345</v>
      </c>
      <c r="F98" s="71">
        <v>3056.2557507997403</v>
      </c>
      <c r="G98" s="86">
        <v>0.009938843292148749</v>
      </c>
      <c r="H98" s="267">
        <v>2.9839778484174713</v>
      </c>
      <c r="I98" s="361">
        <v>28.9</v>
      </c>
      <c r="J98" s="361">
        <v>20.965707833267597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0.0147133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89.6917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5497.658333976438</v>
      </c>
      <c r="C99" s="757"/>
      <c r="D99" s="70">
        <v>16166.45857843275</v>
      </c>
      <c r="E99" s="71">
        <v>12475.024409097696</v>
      </c>
      <c r="F99" s="71">
        <v>3691.434169335056</v>
      </c>
      <c r="G99" s="86">
        <v>0.010352108772520541</v>
      </c>
      <c r="H99" s="267">
        <v>2.940608090997827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89.7511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</v>
      </c>
      <c r="E100" s="71">
        <v>12653.604929287585</v>
      </c>
      <c r="F100" s="71">
        <v>4122.3510422363615</v>
      </c>
      <c r="G100" s="86">
        <v>0.01066029316183304</v>
      </c>
      <c r="H100" s="267">
        <v>2.9331459863540617</v>
      </c>
      <c r="I100" s="361">
        <v>30.7875</v>
      </c>
      <c r="J100" s="361">
        <v>20.969358778567845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7242.735138861028</v>
      </c>
      <c r="C101" s="757"/>
      <c r="D101" s="70">
        <v>21905.398712853683</v>
      </c>
      <c r="E101" s="71">
        <v>17367.103126349066</v>
      </c>
      <c r="F101" s="71">
        <v>4538.295586504616</v>
      </c>
      <c r="G101" s="86">
        <v>0.010086027725591605</v>
      </c>
      <c r="H101" s="267">
        <v>3.0244649697763855</v>
      </c>
      <c r="I101" s="361">
        <v>30.9125</v>
      </c>
      <c r="J101" s="361">
        <v>18.954085075440606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20969.196468153386</v>
      </c>
      <c r="E102" s="71">
        <v>17569.369976312686</v>
      </c>
      <c r="F102" s="71">
        <v>3399.8264918407012</v>
      </c>
      <c r="G102" s="86">
        <v>0.00964980561570093</v>
      </c>
      <c r="H102" s="267">
        <v>2.954635846085464</v>
      </c>
      <c r="I102" s="361">
        <v>31.474999999999998</v>
      </c>
      <c r="J102" s="361">
        <v>18.95138686523348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22450.396470052205</v>
      </c>
      <c r="F103" s="71">
        <v>4028.160265204173</v>
      </c>
      <c r="G103" s="86">
        <v>0.009473196775842322</v>
      </c>
      <c r="H103" s="267">
        <v>3.0423751127048706</v>
      </c>
      <c r="I103" s="361">
        <v>32.0125</v>
      </c>
      <c r="J103" s="361">
        <v>16.929502437706454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26987.678112625115</v>
      </c>
      <c r="E104" s="71">
        <v>22526.393565356662</v>
      </c>
      <c r="F104" s="71">
        <v>4461.284547268457</v>
      </c>
      <c r="G104" s="86">
        <v>0.009573863898715484</v>
      </c>
      <c r="H104" s="267">
        <v>3.047404335715413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5804.026491644612</v>
      </c>
      <c r="C105" s="757"/>
      <c r="D105" s="70">
        <v>16564.434780928645</v>
      </c>
      <c r="E105" s="71">
        <v>13054.345833381029</v>
      </c>
      <c r="F105" s="71">
        <v>3510.0889475476165</v>
      </c>
      <c r="G105" s="86">
        <v>0.010315012207262296</v>
      </c>
      <c r="H105" s="267">
        <v>2.853955750335487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5964.138430824616</v>
      </c>
      <c r="C106" s="757"/>
      <c r="D106" s="70">
        <v>17440.56859857122</v>
      </c>
      <c r="E106" s="71">
        <v>12853.248316488585</v>
      </c>
      <c r="F106" s="71">
        <v>4587.32028208263</v>
      </c>
      <c r="G106" s="86">
        <v>0.010881649963259384</v>
      </c>
      <c r="H106" s="267">
        <v>2.9242394020287428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</v>
      </c>
      <c r="E107" s="71">
        <v>12150.224503472433</v>
      </c>
      <c r="F107" s="71">
        <v>4960.13499093766</v>
      </c>
      <c r="G107" s="86">
        <v>0.011034926954273378</v>
      </c>
      <c r="H107" s="267">
        <v>3.040880672942172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16772.661893339307</v>
      </c>
      <c r="E108" s="71">
        <v>11538.016211353393</v>
      </c>
      <c r="F108" s="71">
        <v>5234.645681985914</v>
      </c>
      <c r="G108" s="86">
        <v>0.0110892499169821</v>
      </c>
      <c r="H108" s="267">
        <v>3.149749559058989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01-Jan</v>
      </c>
      <c r="AE108" s="59">
        <v>0</v>
      </c>
      <c r="AF108" s="90">
        <v>0.00677763</v>
      </c>
      <c r="AG108" s="362" t="str">
        <v>01-Apr</v>
      </c>
      <c r="AH108" s="59">
        <v>2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4378.161961267933</v>
      </c>
      <c r="C109" s="757"/>
      <c r="D109" s="70">
        <v>13638.960764613514</v>
      </c>
      <c r="E109" s="71">
        <v>9051.760693767821</v>
      </c>
      <c r="F109" s="71">
        <v>4587.200070845693</v>
      </c>
      <c r="G109" s="86">
        <v>0.011320309422332017</v>
      </c>
      <c r="H109" s="267">
        <v>3.1152252669665095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4332.364573995083</v>
      </c>
      <c r="C110" s="757"/>
      <c r="D110" s="70">
        <v>13589.028756799704</v>
      </c>
      <c r="E110" s="71">
        <v>8940.51947263445</v>
      </c>
      <c r="F110" s="71">
        <v>4648.509284165254</v>
      </c>
      <c r="G110" s="86">
        <v>0.011370870577336118</v>
      </c>
      <c r="H110" s="267">
        <v>3.1366309378410877</v>
      </c>
      <c r="I110" s="361">
        <v>26.8875</v>
      </c>
      <c r="J110" s="361">
        <v>21.983374018812146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4224.327650121149</v>
      </c>
      <c r="C111" s="757"/>
      <c r="D111" s="70">
        <v>13392.311318685506</v>
      </c>
      <c r="E111" s="71">
        <v>8741.59763725244</v>
      </c>
      <c r="F111" s="71">
        <v>4650.713681433064</v>
      </c>
      <c r="G111" s="86">
        <v>0.01138867682979753</v>
      </c>
      <c r="H111" s="267">
        <v>3.170282333166422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4202.647638569591</v>
      </c>
      <c r="C112" s="758"/>
      <c r="D112" s="78">
        <v>13398.280239882613</v>
      </c>
      <c r="E112" s="80">
        <v>8662.158634681839</v>
      </c>
      <c r="F112" s="80">
        <v>4736.121605200774</v>
      </c>
      <c r="G112" s="90">
        <v>0.011445450401778808</v>
      </c>
      <c r="H112" s="278">
        <v>3.188057004094409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1.7053e-13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-2.65269e-13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